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市外者用参加申込書" sheetId="1" r:id="rId1"/>
    <sheet name="記入例" sheetId="2" r:id="rId2"/>
  </sheets>
  <definedNames>
    <definedName name="_xlnm.Print_Area" localSheetId="0">'市外者用参加申込書'!$A$1:$AR$56</definedName>
    <definedName name="_xlnm.Print_Area" localSheetId="1">'記入例'!$A$1:$AR$56</definedName>
    <definedName name="_xlnm.Print_Area" localSheetId="0">'市外者用参加申込書'!$A$1:$AR$56</definedName>
    <definedName name="_xlnm.Print_Area" localSheetId="1">'記入例'!$A$1:$AR$56</definedName>
  </definedNames>
  <calcPr fullCalcOnLoad="1"/>
</workbook>
</file>

<file path=xl/sharedStrings.xml><?xml version="1.0" encoding="utf-8"?>
<sst xmlns="http://schemas.openxmlformats.org/spreadsheetml/2006/main" count="191" uniqueCount="93">
  <si>
    <t>【市外者用】</t>
  </si>
  <si>
    <t>平成３１年　小城市成人式　参加申込書</t>
  </si>
  <si>
    <t>参加希望者</t>
  </si>
  <si>
    <t>ふりがな</t>
  </si>
  <si>
    <t>性別</t>
  </si>
  <si>
    <t>男・女</t>
  </si>
  <si>
    <t>氏　名</t>
  </si>
  <si>
    <t>○</t>
  </si>
  <si>
    <t>桜岡</t>
  </si>
  <si>
    <t>小城</t>
  </si>
  <si>
    <t>男</t>
  </si>
  <si>
    <t>都</t>
  </si>
  <si>
    <t>郡</t>
  </si>
  <si>
    <t>岩松</t>
  </si>
  <si>
    <t>三日月</t>
  </si>
  <si>
    <t>女</t>
  </si>
  <si>
    <t>道</t>
  </si>
  <si>
    <t>市</t>
  </si>
  <si>
    <t>晴田</t>
  </si>
  <si>
    <t>牛津</t>
  </si>
  <si>
    <t>府</t>
  </si>
  <si>
    <t>町</t>
  </si>
  <si>
    <t>生年月日</t>
  </si>
  <si>
    <t>平成</t>
  </si>
  <si>
    <t>年</t>
  </si>
  <si>
    <t>月</t>
  </si>
  <si>
    <t>日</t>
  </si>
  <si>
    <r>
      <rPr>
        <b/>
        <sz val="11"/>
        <color indexed="8"/>
        <rFont val="DejaVu Sans"/>
        <family val="2"/>
      </rPr>
      <t xml:space="preserve">連絡先
</t>
    </r>
    <r>
      <rPr>
        <b/>
        <sz val="11"/>
        <color indexed="8"/>
        <rFont val="ＭＳ 明朝"/>
        <family val="1"/>
      </rPr>
      <t>(</t>
    </r>
    <r>
      <rPr>
        <b/>
        <sz val="11"/>
        <color indexed="8"/>
        <rFont val="DejaVu Sans"/>
        <family val="2"/>
      </rPr>
      <t>携帯</t>
    </r>
    <r>
      <rPr>
        <b/>
        <sz val="11"/>
        <color indexed="8"/>
        <rFont val="ＭＳ 明朝"/>
        <family val="1"/>
      </rPr>
      <t>)</t>
    </r>
  </si>
  <si>
    <t>－</t>
  </si>
  <si>
    <t>三里</t>
  </si>
  <si>
    <t>芦刈</t>
  </si>
  <si>
    <t>県</t>
  </si>
  <si>
    <t>村</t>
  </si>
  <si>
    <r>
      <rPr>
        <b/>
        <sz val="11"/>
        <color indexed="8"/>
        <rFont val="DejaVu Sans"/>
        <family val="2"/>
      </rPr>
      <t>【案内状及び記念写真送付先の住所】
　</t>
    </r>
    <r>
      <rPr>
        <sz val="11"/>
        <color indexed="8"/>
        <rFont val="DejaVu Sans"/>
        <family val="2"/>
      </rPr>
      <t>※参加希望者の住所と送付先の住所が異なる場合は
「氏名」「電話番号」を記入してください。</t>
    </r>
  </si>
  <si>
    <t>砥川</t>
  </si>
  <si>
    <t>連絡先
電　話
番　号</t>
  </si>
  <si>
    <t>〒</t>
  </si>
  <si>
    <t>※アパート･マンション･寮などにお住いの場合は建物名と
　号室までご記入ください。</t>
  </si>
  <si>
    <t>都・道
府・県</t>
  </si>
  <si>
    <t>市・区
町・村</t>
  </si>
  <si>
    <t>（アパート・マンション・寮など）</t>
  </si>
  <si>
    <t>【参加希望会場（該当する会場を１会場のみ○を記入してください）】</t>
  </si>
  <si>
    <r>
      <rPr>
        <sz val="11"/>
        <color indexed="8"/>
        <rFont val="DejaVu Sans"/>
        <family val="2"/>
      </rPr>
      <t>ゆめぷらっと小城
　（</t>
    </r>
    <r>
      <rPr>
        <sz val="10"/>
        <color indexed="8"/>
        <rFont val="DejaVu Sans"/>
        <family val="2"/>
      </rPr>
      <t>小城会場）</t>
    </r>
  </si>
  <si>
    <r>
      <rPr>
        <sz val="11"/>
        <color indexed="8"/>
        <rFont val="DejaVu Sans"/>
        <family val="2"/>
      </rPr>
      <t>【問合せ先：小城公民館　　ＴＥＬ</t>
    </r>
    <r>
      <rPr>
        <sz val="11"/>
        <color indexed="8"/>
        <rFont val="ＭＳ 明朝"/>
        <family val="1"/>
      </rPr>
      <t>0952</t>
    </r>
    <r>
      <rPr>
        <sz val="11"/>
        <color indexed="8"/>
        <rFont val="DejaVu Sans"/>
        <family val="2"/>
      </rPr>
      <t>－</t>
    </r>
    <r>
      <rPr>
        <sz val="11"/>
        <color indexed="8"/>
        <rFont val="ＭＳ 明朝"/>
        <family val="1"/>
      </rPr>
      <t>73</t>
    </r>
    <r>
      <rPr>
        <sz val="11"/>
        <color indexed="8"/>
        <rFont val="DejaVu Sans"/>
        <family val="2"/>
      </rPr>
      <t>－</t>
    </r>
    <r>
      <rPr>
        <sz val="11"/>
        <color indexed="8"/>
        <rFont val="ＭＳ 明朝"/>
        <family val="1"/>
      </rPr>
      <t>3215</t>
    </r>
    <r>
      <rPr>
        <sz val="11"/>
        <color indexed="8"/>
        <rFont val="DejaVu Sans"/>
        <family val="2"/>
      </rPr>
      <t>】</t>
    </r>
  </si>
  <si>
    <r>
      <rPr>
        <sz val="11"/>
        <color indexed="8"/>
        <rFont val="DejaVu Sans"/>
        <family val="2"/>
      </rPr>
      <t>ドゥイング三日月
　（</t>
    </r>
    <r>
      <rPr>
        <sz val="10"/>
        <color indexed="8"/>
        <rFont val="DejaVu Sans"/>
        <family val="2"/>
      </rPr>
      <t>三日月会場）</t>
    </r>
  </si>
  <si>
    <r>
      <rPr>
        <sz val="11"/>
        <color indexed="8"/>
        <rFont val="DejaVu Sans"/>
        <family val="2"/>
      </rPr>
      <t>【問合せ先：三日月公民館　ＴＥＬ</t>
    </r>
    <r>
      <rPr>
        <sz val="11"/>
        <color indexed="8"/>
        <rFont val="ＭＳ 明朝"/>
        <family val="1"/>
      </rPr>
      <t>0952</t>
    </r>
    <r>
      <rPr>
        <sz val="11"/>
        <color indexed="8"/>
        <rFont val="DejaVu Sans"/>
        <family val="2"/>
      </rPr>
      <t>－</t>
    </r>
    <r>
      <rPr>
        <sz val="11"/>
        <color indexed="8"/>
        <rFont val="ＭＳ 明朝"/>
        <family val="1"/>
      </rPr>
      <t>72</t>
    </r>
    <r>
      <rPr>
        <sz val="11"/>
        <color indexed="8"/>
        <rFont val="DejaVu Sans"/>
        <family val="2"/>
      </rPr>
      <t>－</t>
    </r>
    <r>
      <rPr>
        <sz val="11"/>
        <color indexed="8"/>
        <rFont val="ＭＳ 明朝"/>
        <family val="1"/>
      </rPr>
      <t>1616</t>
    </r>
    <r>
      <rPr>
        <sz val="11"/>
        <color indexed="8"/>
        <rFont val="DejaVu Sans"/>
        <family val="2"/>
      </rPr>
      <t>】</t>
    </r>
  </si>
  <si>
    <r>
      <rPr>
        <sz val="11"/>
        <color indexed="8"/>
        <rFont val="DejaVu Sans"/>
        <family val="2"/>
      </rPr>
      <t>牛 津 公 民 館
　</t>
    </r>
    <r>
      <rPr>
        <sz val="10"/>
        <color indexed="8"/>
        <rFont val="DejaVu Sans"/>
        <family val="2"/>
      </rPr>
      <t>（牛津会場）</t>
    </r>
  </si>
  <si>
    <r>
      <rPr>
        <sz val="11"/>
        <color indexed="8"/>
        <rFont val="DejaVu Sans"/>
        <family val="2"/>
      </rPr>
      <t>【問合せ先：牛津公民館　　ＴＥＬ</t>
    </r>
    <r>
      <rPr>
        <sz val="11"/>
        <color indexed="8"/>
        <rFont val="ＭＳ 明朝"/>
        <family val="1"/>
      </rPr>
      <t>0952</t>
    </r>
    <r>
      <rPr>
        <sz val="11"/>
        <color indexed="8"/>
        <rFont val="DejaVu Sans"/>
        <family val="2"/>
      </rPr>
      <t>－</t>
    </r>
    <r>
      <rPr>
        <sz val="11"/>
        <color indexed="8"/>
        <rFont val="ＭＳ 明朝"/>
        <family val="1"/>
      </rPr>
      <t>37</t>
    </r>
    <r>
      <rPr>
        <sz val="11"/>
        <color indexed="8"/>
        <rFont val="DejaVu Sans"/>
        <family val="2"/>
      </rPr>
      <t>－</t>
    </r>
    <r>
      <rPr>
        <sz val="11"/>
        <color indexed="8"/>
        <rFont val="ＭＳ 明朝"/>
        <family val="1"/>
      </rPr>
      <t>6143</t>
    </r>
    <r>
      <rPr>
        <sz val="11"/>
        <color indexed="8"/>
        <rFont val="DejaVu Sans"/>
        <family val="2"/>
      </rPr>
      <t>】</t>
    </r>
  </si>
  <si>
    <r>
      <rPr>
        <sz val="11"/>
        <color indexed="8"/>
        <rFont val="DejaVu Sans"/>
        <family val="2"/>
      </rPr>
      <t>あ　し　ぱ　る
　</t>
    </r>
    <r>
      <rPr>
        <sz val="10"/>
        <color indexed="8"/>
        <rFont val="DejaVu Sans"/>
        <family val="2"/>
      </rPr>
      <t>（芦刈会場）</t>
    </r>
  </si>
  <si>
    <r>
      <rPr>
        <sz val="11"/>
        <color indexed="8"/>
        <rFont val="DejaVu Sans"/>
        <family val="2"/>
      </rPr>
      <t>【問合せ先：芦刈公民館　　ＴＥＬ</t>
    </r>
    <r>
      <rPr>
        <sz val="11"/>
        <color indexed="8"/>
        <rFont val="ＭＳ 明朝"/>
        <family val="1"/>
      </rPr>
      <t>0952</t>
    </r>
    <r>
      <rPr>
        <sz val="11"/>
        <color indexed="8"/>
        <rFont val="DejaVu Sans"/>
        <family val="2"/>
      </rPr>
      <t>－</t>
    </r>
    <r>
      <rPr>
        <sz val="11"/>
        <color indexed="8"/>
        <rFont val="ＭＳ 明朝"/>
        <family val="1"/>
      </rPr>
      <t>37</t>
    </r>
    <r>
      <rPr>
        <sz val="11"/>
        <color indexed="8"/>
        <rFont val="DejaVu Sans"/>
        <family val="2"/>
      </rPr>
      <t>－</t>
    </r>
    <r>
      <rPr>
        <sz val="11"/>
        <color indexed="8"/>
        <rFont val="ＭＳ 明朝"/>
        <family val="1"/>
      </rPr>
      <t>6140</t>
    </r>
    <r>
      <rPr>
        <sz val="11"/>
        <color indexed="8"/>
        <rFont val="DejaVu Sans"/>
        <family val="2"/>
      </rPr>
      <t>】</t>
    </r>
  </si>
  <si>
    <t>【参加希望理由（該当する項目に○を記入してください）】</t>
  </si>
  <si>
    <t>市内の小学校に在籍又は卒業したため</t>
  </si>
  <si>
    <t>学校名</t>
  </si>
  <si>
    <t>小学校</t>
  </si>
  <si>
    <t>市内の中学校に在籍又は卒業したため</t>
  </si>
  <si>
    <t>中学校</t>
  </si>
  <si>
    <t>その他</t>
  </si>
  <si>
    <t>（</t>
  </si>
  <si>
    <t>）</t>
  </si>
  <si>
    <t>小城会場を希望の場合、受付・写真撮影が校区単位となりますので、
希望の校区に○を記入してください。</t>
  </si>
  <si>
    <t>桜岡校区</t>
  </si>
  <si>
    <t>岩松校区</t>
  </si>
  <si>
    <t>晴田校区</t>
  </si>
  <si>
    <t>三里校区</t>
  </si>
  <si>
    <t>託児利用</t>
  </si>
  <si>
    <t>利用する</t>
  </si>
  <si>
    <t>利用する
場合</t>
  </si>
  <si>
    <t>お子さんのお名前</t>
  </si>
  <si>
    <t>名前読み</t>
  </si>
  <si>
    <t>性　別</t>
  </si>
  <si>
    <t>年　齢</t>
  </si>
  <si>
    <t>才</t>
  </si>
  <si>
    <t>か月</t>
  </si>
  <si>
    <t>利用しない</t>
  </si>
  <si>
    <t>○この申込書により知り得た個人情報は、平成３１年小城市成人式の運営にのみ使用し、
　それ以外の目的に使用することはありません。</t>
  </si>
  <si>
    <t>平成３０年１２月７日（金）までに申し込みください。</t>
  </si>
  <si>
    <t>おぎ　たろう</t>
  </si>
  <si>
    <t>小城　太郎</t>
  </si>
  <si>
    <t>090</t>
  </si>
  <si>
    <t>1234</t>
  </si>
  <si>
    <t>5678</t>
  </si>
  <si>
    <t>小城　太助</t>
  </si>
  <si>
    <t>8765</t>
  </si>
  <si>
    <t>4321</t>
  </si>
  <si>
    <t>0002</t>
  </si>
  <si>
    <t>佐賀</t>
  </si>
  <si>
    <r>
      <rPr>
        <sz val="11"/>
        <color indexed="10"/>
        <rFont val="DejaVu Sans"/>
        <family val="2"/>
      </rPr>
      <t>小城町畑田</t>
    </r>
    <r>
      <rPr>
        <sz val="11"/>
        <color indexed="10"/>
        <rFont val="ＭＳ 明朝"/>
        <family val="1"/>
      </rPr>
      <t>1234-5</t>
    </r>
  </si>
  <si>
    <t>小城アパート　１０１号</t>
  </si>
  <si>
    <t>桜　岡</t>
  </si>
  <si>
    <t>小城　次郎</t>
  </si>
  <si>
    <t>じろう</t>
  </si>
  <si>
    <t>小城　花子</t>
  </si>
  <si>
    <t>はなこ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</si>
</sst>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6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8"/>
      <name val="ＭＳ 明朝"/>
      <family val="1"/>
    </font>
    <font>
      <sz val="12"/>
      <color indexed="8"/>
      <name val="DejaVu Sans"/>
      <family val="2"/>
    </font>
    <font>
      <b/>
      <sz val="18"/>
      <color indexed="8"/>
      <name val="DejaVu Sans"/>
      <family val="2"/>
    </font>
    <font>
      <b/>
      <sz val="11"/>
      <color indexed="8"/>
      <name val="DejaVu Sans"/>
      <family val="2"/>
    </font>
    <font>
      <b/>
      <sz val="9"/>
      <color indexed="8"/>
      <name val="DejaVu Sans"/>
      <family val="2"/>
    </font>
    <font>
      <sz val="11"/>
      <name val="DejaVu Sans"/>
      <family val="2"/>
    </font>
    <font>
      <sz val="11"/>
      <color indexed="8"/>
      <name val="DejaVu Sans"/>
      <family val="2"/>
    </font>
    <font>
      <b/>
      <sz val="11"/>
      <color indexed="8"/>
      <name val="ＭＳ 明朝"/>
      <family val="1"/>
    </font>
    <font>
      <sz val="10"/>
      <color indexed="8"/>
      <name val="DejaVu Sans"/>
      <family val="2"/>
    </font>
    <font>
      <b/>
      <sz val="16"/>
      <color indexed="8"/>
      <name val="DejaVu Sans"/>
      <family val="2"/>
    </font>
    <font>
      <sz val="11"/>
      <color indexed="10"/>
      <name val="DejaVu Sans"/>
      <family val="2"/>
    </font>
    <font>
      <sz val="20"/>
      <color indexed="10"/>
      <name val="DejaVu Sans"/>
      <family val="2"/>
    </font>
    <font>
      <sz val="11"/>
      <color indexed="10"/>
      <name val="ＭＳ 明朝"/>
      <family val="1"/>
    </font>
    <font>
      <sz val="18"/>
      <color indexed="10"/>
      <name val="DejaVu San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7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right" vertical="center"/>
    </xf>
    <xf numFmtId="164" fontId="4" fillId="0" borderId="0" xfId="0" applyFont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textRotation="255"/>
    </xf>
    <xf numFmtId="164" fontId="6" fillId="2" borderId="2" xfId="0" applyFont="1" applyFill="1" applyBorder="1" applyAlignment="1">
      <alignment horizontal="center" vertical="center" wrapText="1" shrinkToFit="1"/>
    </xf>
    <xf numFmtId="164" fontId="2" fillId="0" borderId="2" xfId="0" applyFont="1" applyBorder="1" applyAlignment="1">
      <alignment horizontal="distributed" vertical="center" indent="11"/>
    </xf>
    <xf numFmtId="164" fontId="5" fillId="2" borderId="3" xfId="0" applyFont="1" applyFill="1" applyBorder="1" applyAlignment="1">
      <alignment horizontal="center" vertical="center"/>
    </xf>
    <xf numFmtId="164" fontId="7" fillId="0" borderId="4" xfId="0" applyFont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 shrinkToFit="1"/>
    </xf>
    <xf numFmtId="164" fontId="2" fillId="0" borderId="6" xfId="0" applyFont="1" applyBorder="1" applyAlignment="1">
      <alignment horizontal="distributed" vertical="center" indent="11"/>
    </xf>
    <xf numFmtId="164" fontId="8" fillId="0" borderId="0" xfId="0" applyFont="1" applyAlignment="1">
      <alignment vertical="center"/>
    </xf>
    <xf numFmtId="164" fontId="8" fillId="0" borderId="7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8" fillId="0" borderId="8" xfId="0" applyFont="1" applyBorder="1" applyAlignment="1">
      <alignment horizontal="center" vertical="center"/>
    </xf>
    <xf numFmtId="164" fontId="5" fillId="2" borderId="9" xfId="0" applyFont="1" applyFill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4" fontId="5" fillId="2" borderId="11" xfId="0" applyFont="1" applyFill="1" applyBorder="1" applyAlignment="1">
      <alignment horizontal="center" vertical="center" wrapText="1"/>
    </xf>
    <xf numFmtId="164" fontId="5" fillId="2" borderId="12" xfId="0" applyFont="1" applyFill="1" applyBorder="1" applyAlignment="1">
      <alignment horizontal="center" vertical="center"/>
    </xf>
    <xf numFmtId="164" fontId="2" fillId="0" borderId="9" xfId="0" applyFont="1" applyBorder="1" applyAlignment="1">
      <alignment horizontal="distributed" vertical="center" indent="7"/>
    </xf>
    <xf numFmtId="165" fontId="2" fillId="0" borderId="13" xfId="0" applyNumberFormat="1" applyFont="1" applyBorder="1" applyAlignment="1">
      <alignment horizontal="center" vertical="center"/>
    </xf>
    <xf numFmtId="164" fontId="8" fillId="0" borderId="13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8" fillId="0" borderId="14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8" fillId="0" borderId="15" xfId="0" applyFont="1" applyBorder="1" applyAlignment="1">
      <alignment vertical="center" wrapText="1"/>
    </xf>
    <xf numFmtId="164" fontId="2" fillId="0" borderId="16" xfId="0" applyFont="1" applyBorder="1" applyAlignment="1">
      <alignment horizontal="center" vertical="center"/>
    </xf>
    <xf numFmtId="164" fontId="7" fillId="0" borderId="17" xfId="0" applyFont="1" applyBorder="1" applyAlignment="1">
      <alignment horizontal="center" vertical="center" wrapText="1"/>
    </xf>
    <xf numFmtId="164" fontId="2" fillId="0" borderId="17" xfId="0" applyFont="1" applyBorder="1" applyAlignment="1">
      <alignment horizontal="center" vertical="center"/>
    </xf>
    <xf numFmtId="164" fontId="2" fillId="0" borderId="18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8" fillId="0" borderId="19" xfId="0" applyFont="1" applyBorder="1" applyAlignment="1">
      <alignment horizontal="center" vertical="center"/>
    </xf>
    <xf numFmtId="164" fontId="2" fillId="0" borderId="20" xfId="0" applyFont="1" applyBorder="1" applyAlignment="1">
      <alignment horizontal="center" vertical="center"/>
    </xf>
    <xf numFmtId="164" fontId="5" fillId="2" borderId="21" xfId="0" applyFont="1" applyFill="1" applyBorder="1" applyAlignment="1">
      <alignment horizontal="center" vertical="center"/>
    </xf>
    <xf numFmtId="164" fontId="2" fillId="0" borderId="22" xfId="0" applyFont="1" applyBorder="1" applyAlignment="1">
      <alignment horizontal="center" vertical="center"/>
    </xf>
    <xf numFmtId="164" fontId="8" fillId="0" borderId="23" xfId="0" applyFont="1" applyBorder="1" applyAlignment="1">
      <alignment horizontal="center" vertical="center" wrapText="1"/>
    </xf>
    <xf numFmtId="164" fontId="8" fillId="0" borderId="24" xfId="0" applyFont="1" applyBorder="1" applyAlignment="1">
      <alignment horizontal="center" vertical="center"/>
    </xf>
    <xf numFmtId="164" fontId="8" fillId="0" borderId="25" xfId="0" applyFont="1" applyBorder="1" applyAlignment="1">
      <alignment horizontal="center" vertical="center" wrapText="1"/>
    </xf>
    <xf numFmtId="164" fontId="8" fillId="0" borderId="26" xfId="0" applyFont="1" applyBorder="1" applyAlignment="1">
      <alignment horizontal="center" vertical="center"/>
    </xf>
    <xf numFmtId="164" fontId="8" fillId="0" borderId="27" xfId="0" applyFont="1" applyBorder="1" applyAlignment="1">
      <alignment horizontal="center" vertical="center" wrapText="1"/>
    </xf>
    <xf numFmtId="164" fontId="8" fillId="0" borderId="20" xfId="0" applyFont="1" applyBorder="1" applyAlignment="1">
      <alignment horizontal="center" vertical="center"/>
    </xf>
    <xf numFmtId="164" fontId="5" fillId="2" borderId="28" xfId="0" applyFont="1" applyFill="1" applyBorder="1" applyAlignment="1">
      <alignment horizontal="center" vertical="center"/>
    </xf>
    <xf numFmtId="164" fontId="8" fillId="0" borderId="23" xfId="0" applyFont="1" applyBorder="1" applyAlignment="1">
      <alignment vertical="center"/>
    </xf>
    <xf numFmtId="164" fontId="5" fillId="3" borderId="9" xfId="0" applyFont="1" applyFill="1" applyBorder="1" applyAlignment="1">
      <alignment horizontal="center" vertical="center" textRotation="255"/>
    </xf>
    <xf numFmtId="164" fontId="2" fillId="0" borderId="29" xfId="0" applyFont="1" applyBorder="1" applyAlignment="1">
      <alignment horizontal="distributed" vertical="center" indent="6"/>
    </xf>
    <xf numFmtId="164" fontId="8" fillId="0" borderId="0" xfId="0" applyFont="1" applyBorder="1" applyAlignment="1">
      <alignment vertical="center"/>
    </xf>
    <xf numFmtId="164" fontId="2" fillId="0" borderId="30" xfId="0" applyFont="1" applyBorder="1" applyAlignment="1">
      <alignment horizontal="distributed" vertical="center" indent="6"/>
    </xf>
    <xf numFmtId="164" fontId="8" fillId="0" borderId="31" xfId="0" applyFont="1" applyBorder="1" applyAlignment="1">
      <alignment horizontal="center" vertical="center"/>
    </xf>
    <xf numFmtId="164" fontId="8" fillId="0" borderId="19" xfId="0" applyFont="1" applyBorder="1" applyAlignment="1">
      <alignment vertical="center"/>
    </xf>
    <xf numFmtId="164" fontId="8" fillId="0" borderId="32" xfId="0" applyFont="1" applyBorder="1" applyAlignment="1">
      <alignment horizontal="center" vertical="center"/>
    </xf>
    <xf numFmtId="164" fontId="2" fillId="0" borderId="32" xfId="0" applyFont="1" applyBorder="1" applyAlignment="1">
      <alignment horizontal="center" vertical="center"/>
    </xf>
    <xf numFmtId="164" fontId="8" fillId="0" borderId="28" xfId="0" applyFont="1" applyBorder="1" applyAlignment="1">
      <alignment vertical="center" wrapText="1"/>
    </xf>
    <xf numFmtId="164" fontId="8" fillId="0" borderId="0" xfId="0" applyFont="1" applyBorder="1" applyAlignment="1">
      <alignment horizontal="left" vertical="center"/>
    </xf>
    <xf numFmtId="164" fontId="8" fillId="0" borderId="7" xfId="0" applyFont="1" applyBorder="1" applyAlignment="1">
      <alignment horizontal="left" vertical="center"/>
    </xf>
    <xf numFmtId="164" fontId="2" fillId="0" borderId="31" xfId="0" applyFont="1" applyBorder="1" applyAlignment="1">
      <alignment horizontal="center" vertical="center"/>
    </xf>
    <xf numFmtId="164" fontId="2" fillId="0" borderId="33" xfId="0" applyFont="1" applyBorder="1" applyAlignment="1">
      <alignment horizontal="center" vertical="center"/>
    </xf>
    <xf numFmtId="164" fontId="5" fillId="2" borderId="34" xfId="0" applyFont="1" applyFill="1" applyBorder="1" applyAlignment="1">
      <alignment horizontal="center" vertical="center" textRotation="255"/>
    </xf>
    <xf numFmtId="164" fontId="8" fillId="0" borderId="35" xfId="0" applyFont="1" applyBorder="1" applyAlignment="1">
      <alignment horizontal="center" vertical="center"/>
    </xf>
    <xf numFmtId="164" fontId="5" fillId="2" borderId="36" xfId="0" applyFont="1" applyFill="1" applyBorder="1" applyAlignment="1">
      <alignment horizontal="center" vertical="center" textRotation="255" wrapText="1"/>
    </xf>
    <xf numFmtId="164" fontId="5" fillId="2" borderId="37" xfId="0" applyFont="1" applyFill="1" applyBorder="1" applyAlignment="1">
      <alignment horizontal="center" vertical="center" shrinkToFit="1"/>
    </xf>
    <xf numFmtId="164" fontId="5" fillId="2" borderId="38" xfId="0" applyFont="1" applyFill="1" applyBorder="1" applyAlignment="1">
      <alignment horizontal="center" vertical="center" shrinkToFit="1"/>
    </xf>
    <xf numFmtId="164" fontId="5" fillId="2" borderId="39" xfId="0" applyFont="1" applyFill="1" applyBorder="1" applyAlignment="1">
      <alignment horizontal="center" vertical="center" shrinkToFit="1"/>
    </xf>
    <xf numFmtId="164" fontId="5" fillId="2" borderId="10" xfId="0" applyFont="1" applyFill="1" applyBorder="1" applyAlignment="1">
      <alignment horizontal="center" vertical="center" shrinkToFit="1"/>
    </xf>
    <xf numFmtId="164" fontId="2" fillId="0" borderId="40" xfId="0" applyFont="1" applyBorder="1" applyAlignment="1">
      <alignment horizontal="distributed" vertical="center" indent="2"/>
    </xf>
    <xf numFmtId="164" fontId="2" fillId="0" borderId="41" xfId="0" applyFont="1" applyBorder="1" applyAlignment="1">
      <alignment horizontal="center" vertical="center"/>
    </xf>
    <xf numFmtId="164" fontId="7" fillId="0" borderId="41" xfId="0" applyFont="1" applyBorder="1" applyAlignment="1">
      <alignment horizontal="center" vertical="center"/>
    </xf>
    <xf numFmtId="164" fontId="2" fillId="0" borderId="42" xfId="0" applyFont="1" applyBorder="1" applyAlignment="1">
      <alignment horizontal="center" vertical="center"/>
    </xf>
    <xf numFmtId="164" fontId="8" fillId="0" borderId="42" xfId="0" applyFont="1" applyBorder="1" applyAlignment="1">
      <alignment horizontal="center" vertical="center"/>
    </xf>
    <xf numFmtId="164" fontId="8" fillId="0" borderId="35" xfId="0" applyFont="1" applyBorder="1" applyAlignment="1">
      <alignment horizontal="center" vertical="center" shrinkToFit="1"/>
    </xf>
    <xf numFmtId="164" fontId="2" fillId="0" borderId="43" xfId="0" applyFont="1" applyBorder="1" applyAlignment="1">
      <alignment horizontal="distributed" vertical="center" indent="2"/>
    </xf>
    <xf numFmtId="164" fontId="2" fillId="0" borderId="44" xfId="0" applyFont="1" applyBorder="1" applyAlignment="1">
      <alignment horizontal="center" vertical="center"/>
    </xf>
    <xf numFmtId="164" fontId="7" fillId="0" borderId="44" xfId="0" applyFont="1" applyBorder="1" applyAlignment="1">
      <alignment horizontal="center" vertical="center"/>
    </xf>
    <xf numFmtId="164" fontId="2" fillId="0" borderId="45" xfId="0" applyFont="1" applyBorder="1" applyAlignment="1">
      <alignment horizontal="center" vertical="center"/>
    </xf>
    <xf numFmtId="164" fontId="8" fillId="0" borderId="45" xfId="0" applyFont="1" applyBorder="1" applyAlignment="1">
      <alignment horizontal="center" vertical="center"/>
    </xf>
    <xf numFmtId="164" fontId="8" fillId="0" borderId="46" xfId="0" applyFont="1" applyBorder="1" applyAlignment="1">
      <alignment horizontal="center" vertical="center"/>
    </xf>
    <xf numFmtId="164" fontId="2" fillId="0" borderId="45" xfId="0" applyFont="1" applyBorder="1" applyAlignment="1">
      <alignment vertical="center"/>
    </xf>
    <xf numFmtId="164" fontId="2" fillId="0" borderId="47" xfId="0" applyFont="1" applyBorder="1" applyAlignment="1">
      <alignment vertical="center"/>
    </xf>
    <xf numFmtId="164" fontId="8" fillId="0" borderId="0" xfId="0" applyFont="1" applyBorder="1" applyAlignment="1">
      <alignment vertical="center" wrapText="1"/>
    </xf>
    <xf numFmtId="164" fontId="11" fillId="0" borderId="0" xfId="0" applyFont="1" applyBorder="1" applyAlignment="1">
      <alignment horizontal="center" vertical="center"/>
    </xf>
    <xf numFmtId="164" fontId="12" fillId="0" borderId="2" xfId="0" applyFont="1" applyBorder="1" applyAlignment="1">
      <alignment horizontal="center" vertical="center"/>
    </xf>
    <xf numFmtId="164" fontId="13" fillId="0" borderId="6" xfId="0" applyFont="1" applyBorder="1" applyAlignment="1">
      <alignment horizontal="center" vertical="center"/>
    </xf>
    <xf numFmtId="164" fontId="14" fillId="0" borderId="7" xfId="0" applyFont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165" fontId="14" fillId="0" borderId="10" xfId="0" applyNumberFormat="1" applyFont="1" applyBorder="1" applyAlignment="1">
      <alignment horizontal="center" vertical="center"/>
    </xf>
    <xf numFmtId="164" fontId="12" fillId="0" borderId="9" xfId="0" applyFont="1" applyBorder="1" applyAlignment="1">
      <alignment horizontal="center" vertical="center"/>
    </xf>
    <xf numFmtId="165" fontId="14" fillId="0" borderId="13" xfId="0" applyNumberFormat="1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164" fontId="8" fillId="0" borderId="31" xfId="0" applyFont="1" applyBorder="1" applyAlignment="1">
      <alignment horizontal="left" vertical="center" wrapText="1"/>
    </xf>
    <xf numFmtId="164" fontId="12" fillId="0" borderId="16" xfId="0" applyFont="1" applyBorder="1" applyAlignment="1">
      <alignment horizontal="center" vertical="center"/>
    </xf>
    <xf numFmtId="164" fontId="12" fillId="0" borderId="17" xfId="0" applyFont="1" applyBorder="1" applyAlignment="1">
      <alignment horizontal="center" vertical="center"/>
    </xf>
    <xf numFmtId="164" fontId="12" fillId="0" borderId="18" xfId="0" applyFont="1" applyBorder="1" applyAlignment="1">
      <alignment horizontal="center" vertical="center"/>
    </xf>
    <xf numFmtId="164" fontId="12" fillId="0" borderId="20" xfId="0" applyFont="1" applyBorder="1" applyAlignment="1">
      <alignment horizontal="center" vertical="center"/>
    </xf>
    <xf numFmtId="164" fontId="14" fillId="0" borderId="22" xfId="0" applyFont="1" applyBorder="1" applyAlignment="1">
      <alignment horizontal="center" vertical="center"/>
    </xf>
    <xf numFmtId="164" fontId="12" fillId="0" borderId="29" xfId="0" applyFont="1" applyBorder="1" applyAlignment="1">
      <alignment horizontal="center" vertical="center"/>
    </xf>
    <xf numFmtId="164" fontId="8" fillId="0" borderId="28" xfId="0" applyFont="1" applyBorder="1" applyAlignment="1">
      <alignment horizontal="left" vertical="center" wrapText="1"/>
    </xf>
    <xf numFmtId="164" fontId="12" fillId="0" borderId="40" xfId="0" applyFont="1" applyBorder="1" applyAlignment="1">
      <alignment horizontal="center" vertical="center"/>
    </xf>
    <xf numFmtId="164" fontId="12" fillId="0" borderId="41" xfId="0" applyFont="1" applyBorder="1" applyAlignment="1">
      <alignment horizontal="center" vertical="center"/>
    </xf>
    <xf numFmtId="164" fontId="14" fillId="0" borderId="42" xfId="0" applyFont="1" applyBorder="1" applyAlignment="1">
      <alignment horizontal="center" vertical="center"/>
    </xf>
    <xf numFmtId="164" fontId="12" fillId="0" borderId="43" xfId="0" applyFont="1" applyBorder="1" applyAlignment="1">
      <alignment horizontal="center" vertical="center"/>
    </xf>
    <xf numFmtId="164" fontId="12" fillId="0" borderId="44" xfId="0" applyFont="1" applyBorder="1" applyAlignment="1">
      <alignment horizontal="center" vertical="center"/>
    </xf>
    <xf numFmtId="164" fontId="14" fillId="0" borderId="45" xfId="0" applyFont="1" applyBorder="1" applyAlignment="1">
      <alignment horizontal="center" vertical="center"/>
    </xf>
    <xf numFmtId="164" fontId="8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5"/>
  <sheetViews>
    <sheetView tabSelected="1" workbookViewId="0" topLeftCell="A1">
      <selection activeCell="A1" sqref="A1"/>
    </sheetView>
  </sheetViews>
  <sheetFormatPr defaultColWidth="9.00390625" defaultRowHeight="13.5"/>
  <cols>
    <col min="1" max="44" width="1.875" style="1" customWidth="1"/>
    <col min="45" max="16384" width="8.625" style="0" customWidth="1"/>
  </cols>
  <sheetData>
    <row r="1" spans="1:44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4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13.5" customHeight="1">
      <c r="A4"/>
      <c r="B4" s="4" t="s">
        <v>2</v>
      </c>
      <c r="C4" s="4"/>
      <c r="D4" s="5" t="s">
        <v>3</v>
      </c>
      <c r="E4" s="5"/>
      <c r="F4" s="5"/>
      <c r="G4" s="5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 t="s">
        <v>4</v>
      </c>
      <c r="AK4" s="7"/>
      <c r="AL4" s="7"/>
      <c r="AM4" s="8" t="s">
        <v>5</v>
      </c>
      <c r="AN4" s="8"/>
      <c r="AO4" s="8"/>
      <c r="AP4" s="8"/>
      <c r="AQ4" s="8"/>
      <c r="AR4"/>
    </row>
    <row r="5" spans="1:44" ht="13.5">
      <c r="A5"/>
      <c r="B5" s="4"/>
      <c r="C5" s="4"/>
      <c r="D5" s="5"/>
      <c r="E5" s="5"/>
      <c r="F5" s="5"/>
      <c r="G5" s="5"/>
      <c r="H5" s="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8"/>
      <c r="AN5" s="8"/>
      <c r="AO5" s="8"/>
      <c r="AP5" s="8"/>
      <c r="AQ5" s="8"/>
      <c r="AR5"/>
    </row>
    <row r="6" spans="1:125" ht="13.5">
      <c r="A6"/>
      <c r="B6" s="4"/>
      <c r="C6" s="4"/>
      <c r="D6" s="9" t="s">
        <v>6</v>
      </c>
      <c r="E6" s="9"/>
      <c r="F6" s="9"/>
      <c r="G6" s="9"/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7"/>
      <c r="AK6" s="7"/>
      <c r="AL6" s="7"/>
      <c r="AM6" s="8"/>
      <c r="AN6" s="8"/>
      <c r="AO6" s="8"/>
      <c r="AP6" s="8"/>
      <c r="AQ6" s="8"/>
      <c r="AR6"/>
      <c r="DM6">
        <v>10</v>
      </c>
      <c r="DN6">
        <v>4</v>
      </c>
      <c r="DO6">
        <v>1</v>
      </c>
      <c r="DP6" t="s">
        <v>7</v>
      </c>
      <c r="DQ6" s="11" t="s">
        <v>8</v>
      </c>
      <c r="DR6" s="11" t="s">
        <v>9</v>
      </c>
      <c r="DS6" s="11" t="s">
        <v>10</v>
      </c>
      <c r="DT6" s="11" t="s">
        <v>11</v>
      </c>
      <c r="DU6" s="11" t="s">
        <v>12</v>
      </c>
    </row>
    <row r="7" spans="1:125" ht="13.5">
      <c r="A7"/>
      <c r="B7" s="4"/>
      <c r="C7" s="4"/>
      <c r="D7" s="9"/>
      <c r="E7" s="9"/>
      <c r="F7" s="9"/>
      <c r="G7" s="9"/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7"/>
      <c r="AK7" s="7"/>
      <c r="AL7" s="7"/>
      <c r="AM7" s="8"/>
      <c r="AN7" s="8"/>
      <c r="AO7" s="8"/>
      <c r="AP7" s="8"/>
      <c r="AQ7" s="8"/>
      <c r="AR7"/>
      <c r="DM7">
        <v>11</v>
      </c>
      <c r="DN7">
        <v>5</v>
      </c>
      <c r="DO7">
        <v>2</v>
      </c>
      <c r="DQ7" s="11" t="s">
        <v>13</v>
      </c>
      <c r="DR7" s="11" t="s">
        <v>14</v>
      </c>
      <c r="DS7" s="11" t="s">
        <v>15</v>
      </c>
      <c r="DT7" s="11" t="s">
        <v>16</v>
      </c>
      <c r="DU7" s="11" t="s">
        <v>17</v>
      </c>
    </row>
    <row r="8" spans="1:125" ht="13.5">
      <c r="A8"/>
      <c r="B8" s="4"/>
      <c r="C8" s="4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7"/>
      <c r="AK8" s="7"/>
      <c r="AL8" s="7"/>
      <c r="AM8" s="8"/>
      <c r="AN8" s="8"/>
      <c r="AO8" s="8"/>
      <c r="AP8" s="8"/>
      <c r="AQ8" s="8"/>
      <c r="AR8"/>
      <c r="DN8">
        <v>6</v>
      </c>
      <c r="DO8">
        <v>3</v>
      </c>
      <c r="DQ8" s="11" t="s">
        <v>18</v>
      </c>
      <c r="DR8" s="11" t="s">
        <v>19</v>
      </c>
      <c r="DT8" s="11" t="s">
        <v>20</v>
      </c>
      <c r="DU8" s="11" t="s">
        <v>21</v>
      </c>
    </row>
    <row r="9" spans="1:125" ht="13.5" customHeight="1">
      <c r="A9"/>
      <c r="B9" s="4"/>
      <c r="C9" s="4"/>
      <c r="D9" s="9" t="s">
        <v>22</v>
      </c>
      <c r="E9" s="9"/>
      <c r="F9" s="9"/>
      <c r="G9" s="9"/>
      <c r="H9" s="9"/>
      <c r="I9" s="12" t="s">
        <v>23</v>
      </c>
      <c r="J9" s="12"/>
      <c r="K9" s="12"/>
      <c r="L9" s="13"/>
      <c r="M9" s="13"/>
      <c r="N9" s="13"/>
      <c r="O9" s="12" t="s">
        <v>24</v>
      </c>
      <c r="P9" s="12"/>
      <c r="Q9" s="13"/>
      <c r="R9" s="13"/>
      <c r="S9" s="13"/>
      <c r="T9" s="12" t="s">
        <v>25</v>
      </c>
      <c r="U9" s="12"/>
      <c r="V9" s="13"/>
      <c r="W9" s="13"/>
      <c r="X9" s="13"/>
      <c r="Y9" s="14" t="s">
        <v>26</v>
      </c>
      <c r="Z9" s="14"/>
      <c r="AA9" s="15" t="s">
        <v>27</v>
      </c>
      <c r="AB9" s="15"/>
      <c r="AC9" s="15"/>
      <c r="AD9" s="15"/>
      <c r="AE9" s="16"/>
      <c r="AF9" s="16"/>
      <c r="AG9" s="16"/>
      <c r="AH9" s="12" t="s">
        <v>28</v>
      </c>
      <c r="AI9" s="16"/>
      <c r="AJ9" s="16"/>
      <c r="AK9" s="16"/>
      <c r="AL9" s="12" t="s">
        <v>28</v>
      </c>
      <c r="AM9" s="17"/>
      <c r="AN9" s="17"/>
      <c r="AO9" s="17"/>
      <c r="AP9" s="17"/>
      <c r="AQ9" s="17"/>
      <c r="AR9"/>
      <c r="DN9">
        <v>7</v>
      </c>
      <c r="DO9">
        <v>4</v>
      </c>
      <c r="DQ9" s="11" t="s">
        <v>29</v>
      </c>
      <c r="DR9" s="11" t="s">
        <v>30</v>
      </c>
      <c r="DT9" s="11" t="s">
        <v>31</v>
      </c>
      <c r="DU9" s="11" t="s">
        <v>32</v>
      </c>
    </row>
    <row r="10" spans="1:121" ht="13.5">
      <c r="A10"/>
      <c r="B10" s="4"/>
      <c r="C10" s="4"/>
      <c r="D10" s="9"/>
      <c r="E10" s="9"/>
      <c r="F10" s="9"/>
      <c r="G10" s="9"/>
      <c r="H10" s="9"/>
      <c r="I10" s="12"/>
      <c r="J10" s="12"/>
      <c r="K10" s="12"/>
      <c r="L10" s="13"/>
      <c r="M10" s="13"/>
      <c r="N10" s="13"/>
      <c r="O10" s="12"/>
      <c r="P10" s="12"/>
      <c r="Q10" s="13"/>
      <c r="R10" s="13"/>
      <c r="S10" s="13"/>
      <c r="T10" s="12"/>
      <c r="U10" s="12"/>
      <c r="V10" s="13"/>
      <c r="W10" s="13"/>
      <c r="X10" s="13"/>
      <c r="Y10" s="14"/>
      <c r="Z10" s="14"/>
      <c r="AA10" s="15"/>
      <c r="AB10" s="15"/>
      <c r="AC10" s="15"/>
      <c r="AD10" s="15"/>
      <c r="AE10" s="16"/>
      <c r="AF10" s="16"/>
      <c r="AG10" s="16"/>
      <c r="AH10" s="12"/>
      <c r="AI10" s="16"/>
      <c r="AJ10" s="16"/>
      <c r="AK10" s="16"/>
      <c r="AL10" s="12"/>
      <c r="AM10" s="17"/>
      <c r="AN10" s="17"/>
      <c r="AO10" s="17"/>
      <c r="AP10" s="17"/>
      <c r="AQ10" s="17"/>
      <c r="AR10"/>
      <c r="DN10">
        <v>8</v>
      </c>
      <c r="DO10">
        <v>5</v>
      </c>
      <c r="DQ10" s="11" t="s">
        <v>14</v>
      </c>
    </row>
    <row r="11" spans="1:121" ht="13.5" customHeight="1">
      <c r="A11"/>
      <c r="B11" s="18" t="s">
        <v>33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/>
      <c r="DN11">
        <v>9</v>
      </c>
      <c r="DO11">
        <v>6</v>
      </c>
      <c r="DQ11" s="11" t="s">
        <v>19</v>
      </c>
    </row>
    <row r="12" spans="1:121" ht="13.5">
      <c r="A12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/>
      <c r="DN12">
        <v>10</v>
      </c>
      <c r="DO12">
        <v>7</v>
      </c>
      <c r="DQ12" s="11" t="s">
        <v>34</v>
      </c>
    </row>
    <row r="13" spans="1:121" ht="13.5">
      <c r="A1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/>
      <c r="DN13">
        <v>11</v>
      </c>
      <c r="DO13">
        <v>8</v>
      </c>
      <c r="DQ13" s="11" t="s">
        <v>30</v>
      </c>
    </row>
    <row r="14" spans="1:119" ht="13.5" customHeight="1">
      <c r="A14"/>
      <c r="B14" s="19" t="s">
        <v>6</v>
      </c>
      <c r="C14" s="19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5" t="s">
        <v>35</v>
      </c>
      <c r="AB14" s="15"/>
      <c r="AC14" s="15"/>
      <c r="AD14" s="15"/>
      <c r="AE14" s="21"/>
      <c r="AF14" s="21"/>
      <c r="AG14" s="21"/>
      <c r="AH14" s="22" t="s">
        <v>28</v>
      </c>
      <c r="AI14" s="21"/>
      <c r="AJ14" s="21"/>
      <c r="AK14" s="21"/>
      <c r="AL14" s="22" t="s">
        <v>28</v>
      </c>
      <c r="AM14" s="17"/>
      <c r="AN14" s="17"/>
      <c r="AO14" s="17"/>
      <c r="AP14" s="17"/>
      <c r="AQ14" s="17"/>
      <c r="AR14"/>
      <c r="DN14">
        <v>12</v>
      </c>
      <c r="DO14">
        <v>9</v>
      </c>
    </row>
    <row r="15" spans="1:119" ht="13.5">
      <c r="A15"/>
      <c r="B15" s="19"/>
      <c r="C15" s="19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15"/>
      <c r="AB15" s="15"/>
      <c r="AC15" s="15"/>
      <c r="AD15" s="15"/>
      <c r="AE15" s="21"/>
      <c r="AF15" s="21"/>
      <c r="AG15" s="21"/>
      <c r="AH15" s="22"/>
      <c r="AI15" s="21"/>
      <c r="AJ15" s="21"/>
      <c r="AK15" s="21"/>
      <c r="AL15" s="22"/>
      <c r="AM15" s="17"/>
      <c r="AN15" s="17"/>
      <c r="AO15" s="17"/>
      <c r="AP15" s="17"/>
      <c r="AQ15" s="17"/>
      <c r="AR15"/>
      <c r="DN15">
        <v>1</v>
      </c>
      <c r="DO15">
        <v>10</v>
      </c>
    </row>
    <row r="16" spans="1:119" ht="13.5">
      <c r="A16"/>
      <c r="B16" s="19"/>
      <c r="C16" s="19"/>
      <c r="D16" s="19"/>
      <c r="E16" s="19"/>
      <c r="F16" s="19"/>
      <c r="G16" s="19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15"/>
      <c r="AB16" s="15"/>
      <c r="AC16" s="15"/>
      <c r="AD16" s="15"/>
      <c r="AE16" s="21"/>
      <c r="AF16" s="21"/>
      <c r="AG16" s="21"/>
      <c r="AH16" s="22"/>
      <c r="AI16" s="21"/>
      <c r="AJ16" s="21"/>
      <c r="AK16" s="21"/>
      <c r="AL16" s="22"/>
      <c r="AM16" s="17"/>
      <c r="AN16" s="17"/>
      <c r="AO16" s="17"/>
      <c r="AP16" s="17"/>
      <c r="AQ16" s="17"/>
      <c r="AR16"/>
      <c r="AU16" s="23"/>
      <c r="DN16">
        <v>2</v>
      </c>
      <c r="DO16">
        <v>11</v>
      </c>
    </row>
    <row r="17" spans="1:119" ht="13.5" customHeight="1">
      <c r="A17"/>
      <c r="B17" s="24" t="s">
        <v>36</v>
      </c>
      <c r="C17" s="24"/>
      <c r="D17" s="25"/>
      <c r="E17" s="25"/>
      <c r="F17" s="25"/>
      <c r="G17" s="26" t="s">
        <v>28</v>
      </c>
      <c r="H17" s="27"/>
      <c r="I17" s="27"/>
      <c r="J17" s="27"/>
      <c r="K17" s="27"/>
      <c r="L17" s="27"/>
      <c r="M17" s="28"/>
      <c r="N17" s="28"/>
      <c r="O17" s="29" t="s">
        <v>37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/>
      <c r="DN17">
        <v>3</v>
      </c>
      <c r="DO17">
        <v>12</v>
      </c>
    </row>
    <row r="18" spans="1:119" ht="13.5">
      <c r="A18"/>
      <c r="B18" s="24"/>
      <c r="C18" s="24"/>
      <c r="D18" s="25"/>
      <c r="E18" s="25"/>
      <c r="F18" s="25"/>
      <c r="G18" s="26"/>
      <c r="H18" s="27"/>
      <c r="I18" s="27"/>
      <c r="J18" s="27"/>
      <c r="K18" s="27"/>
      <c r="L18" s="27"/>
      <c r="M18" s="28"/>
      <c r="N18" s="28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/>
      <c r="DO18">
        <v>13</v>
      </c>
    </row>
    <row r="19" spans="1:119" ht="13.5" customHeight="1">
      <c r="A19"/>
      <c r="B19" s="30"/>
      <c r="C19" s="30"/>
      <c r="D19" s="30"/>
      <c r="E19" s="30"/>
      <c r="F19" s="30"/>
      <c r="G19" s="30"/>
      <c r="H19" s="30"/>
      <c r="I19" s="31" t="s">
        <v>38</v>
      </c>
      <c r="J19" s="31"/>
      <c r="K19" s="31"/>
      <c r="L19" s="31"/>
      <c r="M19" s="32"/>
      <c r="N19" s="32"/>
      <c r="O19" s="32"/>
      <c r="P19" s="32"/>
      <c r="Q19" s="32"/>
      <c r="R19" s="32"/>
      <c r="S19" s="32"/>
      <c r="T19" s="32"/>
      <c r="U19" s="32"/>
      <c r="V19" s="31" t="s">
        <v>39</v>
      </c>
      <c r="W19" s="31"/>
      <c r="X19" s="31"/>
      <c r="Y19" s="31"/>
      <c r="Z19" s="31"/>
      <c r="AA19" s="31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4"/>
      <c r="DO19">
        <v>14</v>
      </c>
    </row>
    <row r="20" spans="1:119" ht="13.5">
      <c r="A20"/>
      <c r="B20" s="30"/>
      <c r="C20" s="30"/>
      <c r="D20" s="30"/>
      <c r="E20" s="30"/>
      <c r="F20" s="30"/>
      <c r="G20" s="30"/>
      <c r="H20" s="30"/>
      <c r="I20" s="31"/>
      <c r="J20" s="31"/>
      <c r="K20" s="31"/>
      <c r="L20" s="31"/>
      <c r="M20" s="32"/>
      <c r="N20" s="32"/>
      <c r="O20" s="32"/>
      <c r="P20" s="32"/>
      <c r="Q20" s="32"/>
      <c r="R20" s="32"/>
      <c r="S20" s="32"/>
      <c r="T20" s="32"/>
      <c r="U20" s="32"/>
      <c r="V20" s="31"/>
      <c r="W20" s="31"/>
      <c r="X20" s="31"/>
      <c r="Y20" s="31"/>
      <c r="Z20" s="31"/>
      <c r="AA20" s="31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4"/>
      <c r="DO20">
        <v>15</v>
      </c>
    </row>
    <row r="21" spans="1:119" ht="13.5">
      <c r="A21"/>
      <c r="B21" s="30"/>
      <c r="C21" s="30"/>
      <c r="D21" s="30"/>
      <c r="E21" s="30"/>
      <c r="F21" s="30"/>
      <c r="G21" s="30"/>
      <c r="H21" s="30"/>
      <c r="I21" s="31"/>
      <c r="J21" s="31"/>
      <c r="K21" s="31"/>
      <c r="L21" s="31"/>
      <c r="M21" s="32"/>
      <c r="N21" s="32"/>
      <c r="O21" s="32"/>
      <c r="P21" s="32"/>
      <c r="Q21" s="32"/>
      <c r="R21" s="32"/>
      <c r="S21" s="32"/>
      <c r="T21" s="32"/>
      <c r="U21" s="32"/>
      <c r="V21" s="31"/>
      <c r="W21" s="31"/>
      <c r="X21" s="31"/>
      <c r="Y21" s="31"/>
      <c r="Z21" s="31"/>
      <c r="AA21" s="31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4"/>
      <c r="DO21">
        <v>16</v>
      </c>
    </row>
    <row r="22" spans="1:119" ht="13.5">
      <c r="A22"/>
      <c r="B22" s="35" t="s">
        <v>40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/>
      <c r="DO22">
        <v>17</v>
      </c>
    </row>
    <row r="23" spans="1:119" ht="13.5">
      <c r="A23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/>
      <c r="DO23">
        <v>18</v>
      </c>
    </row>
    <row r="24" spans="1:119" ht="13.5">
      <c r="A2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/>
      <c r="DO24">
        <v>19</v>
      </c>
    </row>
    <row r="25" spans="1:119" ht="13.5">
      <c r="A25"/>
      <c r="B25" s="37" t="s">
        <v>41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/>
      <c r="DO25">
        <v>20</v>
      </c>
    </row>
    <row r="26" spans="1:119" ht="14.25">
      <c r="A2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/>
      <c r="DO26">
        <v>21</v>
      </c>
    </row>
    <row r="27" spans="1:119" ht="13.5" customHeight="1">
      <c r="A27"/>
      <c r="B27" s="38"/>
      <c r="C27" s="38"/>
      <c r="D27" s="39" t="s">
        <v>42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 t="s">
        <v>43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/>
      <c r="DO27">
        <v>22</v>
      </c>
    </row>
    <row r="28" spans="1:119" ht="14.25">
      <c r="A28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/>
      <c r="DO28">
        <v>23</v>
      </c>
    </row>
    <row r="29" spans="1:119" ht="13.5" customHeight="1">
      <c r="A29"/>
      <c r="B29" s="38"/>
      <c r="C29" s="38"/>
      <c r="D29" s="41" t="s">
        <v>44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 t="s">
        <v>45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/>
      <c r="DO29">
        <v>24</v>
      </c>
    </row>
    <row r="30" spans="1:119" ht="14.25">
      <c r="A30"/>
      <c r="B30" s="38"/>
      <c r="C30" s="38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/>
      <c r="DO30">
        <v>25</v>
      </c>
    </row>
    <row r="31" spans="1:119" ht="13.5" customHeight="1">
      <c r="A31"/>
      <c r="B31" s="38"/>
      <c r="C31" s="38"/>
      <c r="D31" s="41" t="s">
        <v>46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2" t="s">
        <v>47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/>
      <c r="DO31">
        <v>26</v>
      </c>
    </row>
    <row r="32" spans="1:119" ht="14.25">
      <c r="A32"/>
      <c r="B32" s="38"/>
      <c r="C32" s="38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/>
      <c r="DO32">
        <v>27</v>
      </c>
    </row>
    <row r="33" spans="1:119" ht="13.5" customHeight="1">
      <c r="A33"/>
      <c r="B33" s="38"/>
      <c r="C33" s="38"/>
      <c r="D33" s="43" t="s">
        <v>48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 t="s">
        <v>49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/>
      <c r="DO33">
        <v>28</v>
      </c>
    </row>
    <row r="34" spans="1:119" ht="14.25">
      <c r="A34"/>
      <c r="B34" s="38"/>
      <c r="C34" s="38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/>
      <c r="DO34">
        <v>29</v>
      </c>
    </row>
    <row r="35" spans="1:119" ht="13.5">
      <c r="A35"/>
      <c r="B35" s="45" t="s">
        <v>50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/>
      <c r="DO35">
        <v>30</v>
      </c>
    </row>
    <row r="36" spans="1:119" ht="14.25">
      <c r="A36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/>
      <c r="DO36">
        <v>31</v>
      </c>
    </row>
    <row r="37" spans="1:44" ht="13.5">
      <c r="A37"/>
      <c r="B37" s="38"/>
      <c r="C37" s="38"/>
      <c r="D37" s="46" t="s">
        <v>51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7" t="s">
        <v>52</v>
      </c>
      <c r="X37" s="47"/>
      <c r="Y37" s="47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0" t="s">
        <v>53</v>
      </c>
      <c r="AM37" s="40"/>
      <c r="AN37" s="40"/>
      <c r="AO37" s="40"/>
      <c r="AP37" s="40"/>
      <c r="AQ37" s="40"/>
      <c r="AR37"/>
    </row>
    <row r="38" spans="1:44" ht="14.25">
      <c r="A38"/>
      <c r="B38" s="38"/>
      <c r="C38" s="38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7"/>
      <c r="X38" s="47"/>
      <c r="Y38" s="47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0"/>
      <c r="AM38" s="40"/>
      <c r="AN38" s="40"/>
      <c r="AO38" s="40"/>
      <c r="AP38" s="40"/>
      <c r="AQ38" s="40"/>
      <c r="AR38"/>
    </row>
    <row r="39" spans="1:44" ht="13.5">
      <c r="A39"/>
      <c r="B39" s="38"/>
      <c r="C39" s="38"/>
      <c r="D39" s="49" t="s">
        <v>54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7"/>
      <c r="X39" s="47"/>
      <c r="Y39" s="47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1" t="s">
        <v>55</v>
      </c>
      <c r="AM39" s="51"/>
      <c r="AN39" s="51"/>
      <c r="AO39" s="51"/>
      <c r="AP39" s="51"/>
      <c r="AQ39" s="51"/>
      <c r="AR39"/>
    </row>
    <row r="40" spans="1:44" ht="14.25">
      <c r="A40"/>
      <c r="B40" s="38"/>
      <c r="C40" s="3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7"/>
      <c r="X40" s="47"/>
      <c r="Y40" s="47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1"/>
      <c r="AM40" s="51"/>
      <c r="AN40" s="51"/>
      <c r="AO40" s="51"/>
      <c r="AP40" s="51"/>
      <c r="AQ40" s="51"/>
      <c r="AR40"/>
    </row>
    <row r="41" spans="1:44" ht="13.5">
      <c r="A41"/>
      <c r="B41" s="38"/>
      <c r="C41" s="38"/>
      <c r="D41" s="52" t="s">
        <v>56</v>
      </c>
      <c r="E41" s="52"/>
      <c r="F41" s="52"/>
      <c r="G41" s="52"/>
      <c r="H41" s="52"/>
      <c r="I41" s="53" t="s">
        <v>57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44" t="s">
        <v>58</v>
      </c>
      <c r="AR41"/>
    </row>
    <row r="42" spans="1:44" ht="14.25">
      <c r="A42"/>
      <c r="B42" s="38"/>
      <c r="C42" s="38"/>
      <c r="D42" s="52"/>
      <c r="E42" s="52"/>
      <c r="F42" s="52"/>
      <c r="G42" s="52"/>
      <c r="H42" s="52"/>
      <c r="I42" s="53"/>
      <c r="J42" s="53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44"/>
      <c r="AR42"/>
    </row>
    <row r="43" spans="1:44" ht="13.5" customHeight="1">
      <c r="A43"/>
      <c r="B43" s="55" t="s">
        <v>59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/>
    </row>
    <row r="44" spans="1:44" ht="14.25">
      <c r="A4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/>
    </row>
    <row r="45" spans="1:44" ht="13.5">
      <c r="A45"/>
      <c r="B45" s="38"/>
      <c r="C45" s="38"/>
      <c r="D45" s="56" t="s">
        <v>60</v>
      </c>
      <c r="E45" s="56"/>
      <c r="F45" s="56"/>
      <c r="G45" s="56"/>
      <c r="H45" s="56"/>
      <c r="I45" s="56"/>
      <c r="J45" s="56"/>
      <c r="K45" s="38"/>
      <c r="L45" s="38"/>
      <c r="M45" s="57" t="s">
        <v>61</v>
      </c>
      <c r="N45" s="57"/>
      <c r="O45" s="57"/>
      <c r="P45" s="57"/>
      <c r="Q45" s="57"/>
      <c r="R45" s="57"/>
      <c r="S45" s="57"/>
      <c r="T45" s="38"/>
      <c r="U45" s="38"/>
      <c r="V45" s="57" t="s">
        <v>62</v>
      </c>
      <c r="W45" s="57"/>
      <c r="X45" s="57"/>
      <c r="Y45" s="57"/>
      <c r="Z45" s="57"/>
      <c r="AA45" s="57"/>
      <c r="AB45" s="57"/>
      <c r="AC45" s="38"/>
      <c r="AD45" s="38"/>
      <c r="AE45" s="57" t="s">
        <v>63</v>
      </c>
      <c r="AF45" s="57"/>
      <c r="AG45" s="57"/>
      <c r="AH45" s="57"/>
      <c r="AI45" s="57"/>
      <c r="AJ45" s="57"/>
      <c r="AK45" s="57"/>
      <c r="AL45" s="25"/>
      <c r="AM45" s="25"/>
      <c r="AN45" s="25"/>
      <c r="AO45" s="25"/>
      <c r="AP45" s="25"/>
      <c r="AQ45" s="58"/>
      <c r="AR45"/>
    </row>
    <row r="46" spans="1:44" ht="14.25">
      <c r="A46"/>
      <c r="B46" s="38"/>
      <c r="C46" s="38"/>
      <c r="D46" s="56"/>
      <c r="E46" s="56"/>
      <c r="F46" s="56"/>
      <c r="G46" s="56"/>
      <c r="H46" s="56"/>
      <c r="I46" s="56"/>
      <c r="J46" s="56"/>
      <c r="K46" s="38"/>
      <c r="L46" s="38"/>
      <c r="M46" s="57"/>
      <c r="N46" s="57"/>
      <c r="O46" s="57"/>
      <c r="P46" s="57"/>
      <c r="Q46" s="57"/>
      <c r="R46" s="57"/>
      <c r="S46" s="57"/>
      <c r="T46" s="38"/>
      <c r="U46" s="38"/>
      <c r="V46" s="57"/>
      <c r="W46" s="57"/>
      <c r="X46" s="57"/>
      <c r="Y46" s="57"/>
      <c r="Z46" s="57"/>
      <c r="AA46" s="57"/>
      <c r="AB46" s="57"/>
      <c r="AC46" s="38"/>
      <c r="AD46" s="38"/>
      <c r="AE46" s="57"/>
      <c r="AF46" s="57"/>
      <c r="AG46" s="57"/>
      <c r="AH46" s="57"/>
      <c r="AI46" s="57"/>
      <c r="AJ46" s="57"/>
      <c r="AK46" s="57"/>
      <c r="AL46" s="13"/>
      <c r="AM46" s="13"/>
      <c r="AN46" s="13"/>
      <c r="AO46" s="13"/>
      <c r="AP46" s="13"/>
      <c r="AQ46" s="59"/>
      <c r="AR46"/>
    </row>
    <row r="47" spans="1:44" ht="13.5" customHeight="1">
      <c r="A47"/>
      <c r="B47" s="60" t="s">
        <v>64</v>
      </c>
      <c r="C47" s="60"/>
      <c r="D47" s="38"/>
      <c r="E47" s="38"/>
      <c r="F47" s="61" t="s">
        <v>65</v>
      </c>
      <c r="G47" s="61"/>
      <c r="H47" s="61"/>
      <c r="I47" s="61"/>
      <c r="J47" s="61"/>
      <c r="K47" s="62" t="s">
        <v>66</v>
      </c>
      <c r="L47" s="62"/>
      <c r="M47" s="62"/>
      <c r="N47" s="62"/>
      <c r="O47" s="63" t="s">
        <v>67</v>
      </c>
      <c r="P47" s="63"/>
      <c r="Q47" s="63"/>
      <c r="R47" s="63"/>
      <c r="S47" s="63"/>
      <c r="T47" s="63"/>
      <c r="U47" s="63"/>
      <c r="V47" s="63"/>
      <c r="W47" s="63"/>
      <c r="X47" s="64" t="s">
        <v>68</v>
      </c>
      <c r="Y47" s="64"/>
      <c r="Z47" s="64"/>
      <c r="AA47" s="64"/>
      <c r="AB47" s="64"/>
      <c r="AC47" s="65" t="s">
        <v>69</v>
      </c>
      <c r="AD47" s="65"/>
      <c r="AE47" s="65"/>
      <c r="AF47" s="65"/>
      <c r="AG47" s="65"/>
      <c r="AH47" s="66" t="s">
        <v>70</v>
      </c>
      <c r="AI47" s="66"/>
      <c r="AJ47" s="66"/>
      <c r="AK47" s="66"/>
      <c r="AL47" s="66"/>
      <c r="AM47" s="66"/>
      <c r="AN47" s="66"/>
      <c r="AO47" s="66"/>
      <c r="AP47" s="66"/>
      <c r="AQ47" s="66"/>
      <c r="AR47"/>
    </row>
    <row r="48" spans="1:44" ht="14.25">
      <c r="A48"/>
      <c r="B48" s="60"/>
      <c r="C48" s="60"/>
      <c r="D48" s="38"/>
      <c r="E48" s="38"/>
      <c r="F48" s="61"/>
      <c r="G48" s="61"/>
      <c r="H48" s="61"/>
      <c r="I48" s="61"/>
      <c r="J48" s="61"/>
      <c r="K48" s="62"/>
      <c r="L48" s="62"/>
      <c r="M48" s="62"/>
      <c r="N48" s="62"/>
      <c r="O48" s="67"/>
      <c r="P48" s="67"/>
      <c r="Q48" s="67"/>
      <c r="R48" s="67"/>
      <c r="S48" s="67"/>
      <c r="T48" s="67"/>
      <c r="U48" s="67"/>
      <c r="V48" s="67"/>
      <c r="W48" s="67"/>
      <c r="X48" s="68"/>
      <c r="Y48" s="68"/>
      <c r="Z48" s="68"/>
      <c r="AA48" s="68"/>
      <c r="AB48" s="68"/>
      <c r="AC48" s="69" t="s">
        <v>5</v>
      </c>
      <c r="AD48" s="69"/>
      <c r="AE48" s="69"/>
      <c r="AF48" s="69"/>
      <c r="AG48" s="69"/>
      <c r="AH48" s="70"/>
      <c r="AI48" s="70"/>
      <c r="AJ48" s="71" t="s">
        <v>71</v>
      </c>
      <c r="AK48" s="71"/>
      <c r="AL48" s="70"/>
      <c r="AM48" s="70"/>
      <c r="AN48" s="40" t="s">
        <v>72</v>
      </c>
      <c r="AO48" s="40"/>
      <c r="AP48" s="40"/>
      <c r="AQ48" s="40"/>
      <c r="AR48"/>
    </row>
    <row r="49" spans="1:44" ht="13.5">
      <c r="A49"/>
      <c r="B49" s="60"/>
      <c r="C49" s="60"/>
      <c r="D49" s="38"/>
      <c r="E49" s="38"/>
      <c r="F49" s="72" t="s">
        <v>73</v>
      </c>
      <c r="G49" s="72"/>
      <c r="H49" s="72"/>
      <c r="I49" s="72"/>
      <c r="J49" s="72"/>
      <c r="K49" s="62"/>
      <c r="L49" s="62"/>
      <c r="M49" s="62"/>
      <c r="N49" s="62"/>
      <c r="O49" s="67"/>
      <c r="P49" s="67"/>
      <c r="Q49" s="67"/>
      <c r="R49" s="67"/>
      <c r="S49" s="67"/>
      <c r="T49" s="67"/>
      <c r="U49" s="67"/>
      <c r="V49" s="67"/>
      <c r="W49" s="67"/>
      <c r="X49" s="68"/>
      <c r="Y49" s="68"/>
      <c r="Z49" s="68"/>
      <c r="AA49" s="68"/>
      <c r="AB49" s="68"/>
      <c r="AC49" s="69"/>
      <c r="AD49" s="69"/>
      <c r="AE49" s="69"/>
      <c r="AF49" s="69"/>
      <c r="AG49" s="69"/>
      <c r="AH49" s="70"/>
      <c r="AI49" s="70"/>
      <c r="AJ49" s="71"/>
      <c r="AK49" s="71"/>
      <c r="AL49" s="70"/>
      <c r="AM49" s="70"/>
      <c r="AN49" s="40"/>
      <c r="AO49" s="40"/>
      <c r="AP49" s="40"/>
      <c r="AQ49" s="40"/>
      <c r="AR49"/>
    </row>
    <row r="50" spans="1:44" ht="14.25">
      <c r="A50"/>
      <c r="B50" s="60"/>
      <c r="C50" s="60"/>
      <c r="D50" s="38"/>
      <c r="E50" s="38"/>
      <c r="F50" s="72"/>
      <c r="G50" s="72"/>
      <c r="H50" s="72"/>
      <c r="I50" s="72"/>
      <c r="J50" s="72"/>
      <c r="K50" s="62"/>
      <c r="L50" s="62"/>
      <c r="M50" s="62"/>
      <c r="N50" s="62"/>
      <c r="O50" s="73"/>
      <c r="P50" s="73"/>
      <c r="Q50" s="73"/>
      <c r="R50" s="73"/>
      <c r="S50" s="73"/>
      <c r="T50" s="73"/>
      <c r="U50" s="73"/>
      <c r="V50" s="73"/>
      <c r="W50" s="73"/>
      <c r="X50" s="74"/>
      <c r="Y50" s="74"/>
      <c r="Z50" s="74"/>
      <c r="AA50" s="74"/>
      <c r="AB50" s="74"/>
      <c r="AC50" s="75" t="s">
        <v>5</v>
      </c>
      <c r="AD50" s="75"/>
      <c r="AE50" s="75"/>
      <c r="AF50" s="75"/>
      <c r="AG50" s="75"/>
      <c r="AH50" s="76"/>
      <c r="AI50" s="76"/>
      <c r="AJ50" s="77" t="s">
        <v>71</v>
      </c>
      <c r="AK50" s="77"/>
      <c r="AL50" s="76"/>
      <c r="AM50" s="76"/>
      <c r="AN50" s="78" t="s">
        <v>72</v>
      </c>
      <c r="AO50" s="78"/>
      <c r="AP50" s="78"/>
      <c r="AQ50" s="78"/>
      <c r="AR50"/>
    </row>
    <row r="51" spans="1:44" ht="14.25">
      <c r="A51"/>
      <c r="B51" s="60"/>
      <c r="C51" s="60"/>
      <c r="D51" s="79"/>
      <c r="E51" s="79"/>
      <c r="F51" s="79"/>
      <c r="G51" s="79"/>
      <c r="H51" s="79"/>
      <c r="I51" s="79"/>
      <c r="J51" s="80"/>
      <c r="K51" s="62"/>
      <c r="L51" s="62"/>
      <c r="M51" s="62"/>
      <c r="N51" s="62"/>
      <c r="O51" s="73"/>
      <c r="P51" s="73"/>
      <c r="Q51" s="73"/>
      <c r="R51" s="73"/>
      <c r="S51" s="73"/>
      <c r="T51" s="73"/>
      <c r="U51" s="73"/>
      <c r="V51" s="73"/>
      <c r="W51" s="73"/>
      <c r="X51" s="74"/>
      <c r="Y51" s="74"/>
      <c r="Z51" s="74"/>
      <c r="AA51" s="74"/>
      <c r="AB51" s="74"/>
      <c r="AC51" s="75"/>
      <c r="AD51" s="75"/>
      <c r="AE51" s="75"/>
      <c r="AF51" s="75"/>
      <c r="AG51" s="75"/>
      <c r="AH51" s="76"/>
      <c r="AI51" s="76"/>
      <c r="AJ51" s="77"/>
      <c r="AK51" s="77"/>
      <c r="AL51" s="76"/>
      <c r="AM51" s="76"/>
      <c r="AN51" s="78"/>
      <c r="AO51" s="78"/>
      <c r="AP51" s="78"/>
      <c r="AQ51" s="78"/>
      <c r="AR51"/>
    </row>
    <row r="52" spans="1:44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ht="26.25" customHeight="1">
      <c r="A53" s="81" t="s">
        <v>74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</row>
    <row r="54" spans="1:44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ht="13.5" customHeight="1">
      <c r="A55" s="82" t="s">
        <v>75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</row>
  </sheetData>
  <sheetProtection selectLockedCells="1" selectUnlockedCells="1"/>
  <mergeCells count="107">
    <mergeCell ref="A1:AR1"/>
    <mergeCell ref="A2:AR2"/>
    <mergeCell ref="B4:C10"/>
    <mergeCell ref="D4:H5"/>
    <mergeCell ref="I4:AI5"/>
    <mergeCell ref="AJ4:AL8"/>
    <mergeCell ref="AM4:AQ8"/>
    <mergeCell ref="D6:H8"/>
    <mergeCell ref="I6:AI8"/>
    <mergeCell ref="D9:H10"/>
    <mergeCell ref="I9:K10"/>
    <mergeCell ref="L9:N10"/>
    <mergeCell ref="O9:P10"/>
    <mergeCell ref="Q9:S10"/>
    <mergeCell ref="T9:U10"/>
    <mergeCell ref="V9:X10"/>
    <mergeCell ref="Y9:Z10"/>
    <mergeCell ref="AA9:AD10"/>
    <mergeCell ref="AE9:AG10"/>
    <mergeCell ref="AH9:AH10"/>
    <mergeCell ref="AI9:AK10"/>
    <mergeCell ref="AL9:AL10"/>
    <mergeCell ref="AM9:AQ10"/>
    <mergeCell ref="B11:AQ13"/>
    <mergeCell ref="B14:H16"/>
    <mergeCell ref="I14:Z16"/>
    <mergeCell ref="AA14:AD16"/>
    <mergeCell ref="AE14:AG16"/>
    <mergeCell ref="AH14:AH16"/>
    <mergeCell ref="AI14:AK16"/>
    <mergeCell ref="AL14:AL16"/>
    <mergeCell ref="AM14:AQ16"/>
    <mergeCell ref="B17:C18"/>
    <mergeCell ref="D17:F18"/>
    <mergeCell ref="G17:G18"/>
    <mergeCell ref="H17:L18"/>
    <mergeCell ref="O17:AQ18"/>
    <mergeCell ref="B19:H21"/>
    <mergeCell ref="I19:L21"/>
    <mergeCell ref="M19:U21"/>
    <mergeCell ref="V19:AA21"/>
    <mergeCell ref="AB19:AQ21"/>
    <mergeCell ref="B22:S24"/>
    <mergeCell ref="T22:AQ24"/>
    <mergeCell ref="B25:AQ26"/>
    <mergeCell ref="B27:C28"/>
    <mergeCell ref="D27:Q28"/>
    <mergeCell ref="R27:AQ28"/>
    <mergeCell ref="B29:C30"/>
    <mergeCell ref="D29:Q30"/>
    <mergeCell ref="R29:AQ30"/>
    <mergeCell ref="B31:C32"/>
    <mergeCell ref="D31:Q32"/>
    <mergeCell ref="R31:AQ32"/>
    <mergeCell ref="B33:C34"/>
    <mergeCell ref="D33:Q34"/>
    <mergeCell ref="R33:AQ34"/>
    <mergeCell ref="B35:AQ36"/>
    <mergeCell ref="B37:C38"/>
    <mergeCell ref="D37:V38"/>
    <mergeCell ref="W37:Y40"/>
    <mergeCell ref="Z37:AK38"/>
    <mergeCell ref="AL37:AQ38"/>
    <mergeCell ref="B39:C40"/>
    <mergeCell ref="D39:V40"/>
    <mergeCell ref="Z39:AK40"/>
    <mergeCell ref="AL39:AQ40"/>
    <mergeCell ref="B41:C42"/>
    <mergeCell ref="D41:H42"/>
    <mergeCell ref="I41:I42"/>
    <mergeCell ref="J41:AP42"/>
    <mergeCell ref="AQ41:AQ42"/>
    <mergeCell ref="B43:AQ44"/>
    <mergeCell ref="B45:C46"/>
    <mergeCell ref="D45:J46"/>
    <mergeCell ref="K45:L46"/>
    <mergeCell ref="M45:S46"/>
    <mergeCell ref="T45:U46"/>
    <mergeCell ref="V45:AB46"/>
    <mergeCell ref="AC45:AD46"/>
    <mergeCell ref="AE45:AK46"/>
    <mergeCell ref="B47:C51"/>
    <mergeCell ref="D47:E48"/>
    <mergeCell ref="F47:J48"/>
    <mergeCell ref="K47:N51"/>
    <mergeCell ref="O47:W47"/>
    <mergeCell ref="X47:AB47"/>
    <mergeCell ref="AC47:AG47"/>
    <mergeCell ref="AH47:AQ47"/>
    <mergeCell ref="O48:W49"/>
    <mergeCell ref="X48:AB49"/>
    <mergeCell ref="AC48:AG49"/>
    <mergeCell ref="AH48:AI49"/>
    <mergeCell ref="AJ48:AK49"/>
    <mergeCell ref="AL48:AM49"/>
    <mergeCell ref="AN48:AQ49"/>
    <mergeCell ref="D49:E50"/>
    <mergeCell ref="F49:J50"/>
    <mergeCell ref="O50:W51"/>
    <mergeCell ref="X50:AB51"/>
    <mergeCell ref="AC50:AG51"/>
    <mergeCell ref="AH50:AI51"/>
    <mergeCell ref="AJ50:AK51"/>
    <mergeCell ref="AL50:AM51"/>
    <mergeCell ref="AN50:AQ51"/>
    <mergeCell ref="A53:AR53"/>
    <mergeCell ref="A55:AR56"/>
  </mergeCells>
  <dataValidations count="6">
    <dataValidation type="list" allowBlank="1" showErrorMessage="1" sqref="Z37:AK38">
      <formula1>$DQ$5:$DQ$13</formula1>
      <formula2>0</formula2>
    </dataValidation>
    <dataValidation type="list" allowBlank="1" showErrorMessage="1" sqref="V9:X10">
      <formula1>$DO$5:$DO$36</formula1>
      <formula2>0</formula2>
    </dataValidation>
    <dataValidation type="list" allowBlank="1" showErrorMessage="1" sqref="Q9:S10">
      <formula1>$DN$5:$DN$17</formula1>
      <formula2>0</formula2>
    </dataValidation>
    <dataValidation type="list" allowBlank="1" showErrorMessage="1" sqref="Z39:AK40">
      <formula1>$DR$5:$DR$9</formula1>
      <formula2>0</formula2>
    </dataValidation>
    <dataValidation type="list" allowBlank="1" showErrorMessage="1" sqref="B27:C34 B37:C42 B45:C46 K45:L46 T45:U46 AC45:AD46 D47:E50">
      <formula1>$DP$5:$DP$6</formula1>
      <formula2>0</formula2>
    </dataValidation>
    <dataValidation type="list" allowBlank="1" showErrorMessage="1" sqref="L9:N10">
      <formula1>$DM$5:$DM$7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U55"/>
  <sheetViews>
    <sheetView workbookViewId="0" topLeftCell="A1">
      <selection activeCell="A1" sqref="A1"/>
    </sheetView>
  </sheetViews>
  <sheetFormatPr defaultColWidth="9.00390625" defaultRowHeight="13.5"/>
  <cols>
    <col min="1" max="44" width="1.875" style="1" customWidth="1"/>
    <col min="45" max="16384" width="8.625" style="0" customWidth="1"/>
  </cols>
  <sheetData>
    <row r="1" spans="1:44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4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13.5" customHeight="1">
      <c r="A4"/>
      <c r="B4" s="4" t="s">
        <v>2</v>
      </c>
      <c r="C4" s="4"/>
      <c r="D4" s="5" t="s">
        <v>3</v>
      </c>
      <c r="E4" s="5"/>
      <c r="F4" s="5"/>
      <c r="G4" s="5"/>
      <c r="H4" s="5"/>
      <c r="I4" s="83" t="s">
        <v>76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7" t="s">
        <v>4</v>
      </c>
      <c r="AK4" s="7"/>
      <c r="AL4" s="7"/>
      <c r="AM4" s="8" t="s">
        <v>5</v>
      </c>
      <c r="AN4" s="8"/>
      <c r="AO4" s="8"/>
      <c r="AP4" s="8"/>
      <c r="AQ4" s="8"/>
      <c r="AR4"/>
    </row>
    <row r="5" spans="1:44" ht="13.5">
      <c r="A5"/>
      <c r="B5" s="4"/>
      <c r="C5" s="4"/>
      <c r="D5" s="5"/>
      <c r="E5" s="5"/>
      <c r="F5" s="5"/>
      <c r="G5" s="5"/>
      <c r="H5" s="5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7"/>
      <c r="AK5" s="7"/>
      <c r="AL5" s="7"/>
      <c r="AM5" s="8"/>
      <c r="AN5" s="8"/>
      <c r="AO5" s="8"/>
      <c r="AP5" s="8"/>
      <c r="AQ5" s="8"/>
      <c r="AR5"/>
    </row>
    <row r="6" spans="1:125" ht="13.5">
      <c r="A6"/>
      <c r="B6" s="4"/>
      <c r="C6" s="4"/>
      <c r="D6" s="9" t="s">
        <v>6</v>
      </c>
      <c r="E6" s="9"/>
      <c r="F6" s="9"/>
      <c r="G6" s="9"/>
      <c r="H6" s="9"/>
      <c r="I6" s="84" t="s">
        <v>77</v>
      </c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7"/>
      <c r="AK6" s="7"/>
      <c r="AL6" s="7"/>
      <c r="AM6" s="8"/>
      <c r="AN6" s="8"/>
      <c r="AO6" s="8"/>
      <c r="AP6" s="8"/>
      <c r="AQ6" s="8"/>
      <c r="AR6"/>
      <c r="DM6">
        <v>10</v>
      </c>
      <c r="DN6">
        <v>4</v>
      </c>
      <c r="DO6">
        <v>1</v>
      </c>
      <c r="DP6" t="s">
        <v>7</v>
      </c>
      <c r="DQ6" s="11" t="s">
        <v>8</v>
      </c>
      <c r="DR6" s="11" t="s">
        <v>9</v>
      </c>
      <c r="DS6" s="11" t="s">
        <v>10</v>
      </c>
      <c r="DT6" s="11" t="s">
        <v>11</v>
      </c>
      <c r="DU6" s="11" t="s">
        <v>12</v>
      </c>
    </row>
    <row r="7" spans="1:125" ht="13.5">
      <c r="A7"/>
      <c r="B7" s="4"/>
      <c r="C7" s="4"/>
      <c r="D7" s="9"/>
      <c r="E7" s="9"/>
      <c r="F7" s="9"/>
      <c r="G7" s="9"/>
      <c r="H7" s="9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7"/>
      <c r="AK7" s="7"/>
      <c r="AL7" s="7"/>
      <c r="AM7" s="8"/>
      <c r="AN7" s="8"/>
      <c r="AO7" s="8"/>
      <c r="AP7" s="8"/>
      <c r="AQ7" s="8"/>
      <c r="AR7"/>
      <c r="DM7">
        <v>11</v>
      </c>
      <c r="DN7">
        <v>5</v>
      </c>
      <c r="DO7">
        <v>2</v>
      </c>
      <c r="DQ7" s="11" t="s">
        <v>13</v>
      </c>
      <c r="DR7" s="11" t="s">
        <v>14</v>
      </c>
      <c r="DS7" s="11" t="s">
        <v>15</v>
      </c>
      <c r="DT7" s="11" t="s">
        <v>16</v>
      </c>
      <c r="DU7" s="11" t="s">
        <v>17</v>
      </c>
    </row>
    <row r="8" spans="1:125" ht="13.5">
      <c r="A8"/>
      <c r="B8" s="4"/>
      <c r="C8" s="4"/>
      <c r="D8" s="9"/>
      <c r="E8" s="9"/>
      <c r="F8" s="9"/>
      <c r="G8" s="9"/>
      <c r="H8" s="9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7"/>
      <c r="AK8" s="7"/>
      <c r="AL8" s="7"/>
      <c r="AM8" s="8"/>
      <c r="AN8" s="8"/>
      <c r="AO8" s="8"/>
      <c r="AP8" s="8"/>
      <c r="AQ8" s="8"/>
      <c r="AR8"/>
      <c r="DN8">
        <v>6</v>
      </c>
      <c r="DO8">
        <v>3</v>
      </c>
      <c r="DQ8" s="11" t="s">
        <v>18</v>
      </c>
      <c r="DR8" s="11" t="s">
        <v>19</v>
      </c>
      <c r="DT8" s="11" t="s">
        <v>20</v>
      </c>
      <c r="DU8" s="11" t="s">
        <v>21</v>
      </c>
    </row>
    <row r="9" spans="1:44" ht="13.5" customHeight="1">
      <c r="A9"/>
      <c r="B9" s="4"/>
      <c r="C9" s="4"/>
      <c r="D9" s="9" t="s">
        <v>22</v>
      </c>
      <c r="E9" s="9"/>
      <c r="F9" s="9"/>
      <c r="G9" s="9"/>
      <c r="H9" s="9"/>
      <c r="I9" s="12" t="s">
        <v>23</v>
      </c>
      <c r="J9" s="12"/>
      <c r="K9" s="12"/>
      <c r="L9" s="85">
        <v>10</v>
      </c>
      <c r="M9" s="85"/>
      <c r="N9" s="85"/>
      <c r="O9" s="12" t="s">
        <v>24</v>
      </c>
      <c r="P9" s="12"/>
      <c r="Q9" s="85">
        <v>4</v>
      </c>
      <c r="R9" s="85"/>
      <c r="S9" s="85"/>
      <c r="T9" s="12" t="s">
        <v>25</v>
      </c>
      <c r="U9" s="12"/>
      <c r="V9" s="85">
        <v>2</v>
      </c>
      <c r="W9" s="85"/>
      <c r="X9" s="85"/>
      <c r="Y9" s="14" t="s">
        <v>26</v>
      </c>
      <c r="Z9" s="14"/>
      <c r="AA9" s="15" t="s">
        <v>27</v>
      </c>
      <c r="AB9" s="15"/>
      <c r="AC9" s="15"/>
      <c r="AD9" s="15"/>
      <c r="AE9" s="86" t="s">
        <v>78</v>
      </c>
      <c r="AF9" s="86"/>
      <c r="AG9" s="86"/>
      <c r="AH9" s="12" t="s">
        <v>28</v>
      </c>
      <c r="AI9" s="86" t="s">
        <v>79</v>
      </c>
      <c r="AJ9" s="86"/>
      <c r="AK9" s="86"/>
      <c r="AL9" s="12" t="s">
        <v>28</v>
      </c>
      <c r="AM9" s="87" t="s">
        <v>80</v>
      </c>
      <c r="AN9" s="87"/>
      <c r="AO9" s="87"/>
      <c r="AP9" s="87"/>
      <c r="AQ9" s="87"/>
      <c r="AR9"/>
    </row>
    <row r="10" spans="1:44" ht="13.5">
      <c r="A10"/>
      <c r="B10" s="4"/>
      <c r="C10" s="4"/>
      <c r="D10" s="9"/>
      <c r="E10" s="9"/>
      <c r="F10" s="9"/>
      <c r="G10" s="9"/>
      <c r="H10" s="9"/>
      <c r="I10" s="12"/>
      <c r="J10" s="12"/>
      <c r="K10" s="12"/>
      <c r="L10" s="85"/>
      <c r="M10" s="85"/>
      <c r="N10" s="85"/>
      <c r="O10" s="12"/>
      <c r="P10" s="12"/>
      <c r="Q10" s="85"/>
      <c r="R10" s="85"/>
      <c r="S10" s="85"/>
      <c r="T10" s="12"/>
      <c r="U10" s="12"/>
      <c r="V10" s="85"/>
      <c r="W10" s="85"/>
      <c r="X10" s="85"/>
      <c r="Y10" s="14"/>
      <c r="Z10" s="14"/>
      <c r="AA10" s="15"/>
      <c r="AB10" s="15"/>
      <c r="AC10" s="15"/>
      <c r="AD10" s="15"/>
      <c r="AE10" s="86"/>
      <c r="AF10" s="86"/>
      <c r="AG10" s="86"/>
      <c r="AH10" s="12"/>
      <c r="AI10" s="86"/>
      <c r="AJ10" s="86"/>
      <c r="AK10" s="86"/>
      <c r="AL10" s="12"/>
      <c r="AM10" s="87"/>
      <c r="AN10" s="87"/>
      <c r="AO10" s="87"/>
      <c r="AP10" s="87"/>
      <c r="AQ10" s="87"/>
      <c r="AR10"/>
    </row>
    <row r="11" spans="1:44" ht="13.5" customHeight="1">
      <c r="A11"/>
      <c r="B11" s="18" t="s">
        <v>33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/>
    </row>
    <row r="12" spans="1:44" ht="13.5">
      <c r="A12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/>
    </row>
    <row r="13" spans="1:44" ht="13.5">
      <c r="A1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/>
    </row>
    <row r="14" spans="1:44" ht="13.5" customHeight="1">
      <c r="A14"/>
      <c r="B14" s="19" t="s">
        <v>6</v>
      </c>
      <c r="C14" s="19"/>
      <c r="D14" s="19"/>
      <c r="E14" s="19"/>
      <c r="F14" s="19"/>
      <c r="G14" s="19"/>
      <c r="H14" s="19"/>
      <c r="I14" s="88" t="s">
        <v>81</v>
      </c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15" t="s">
        <v>35</v>
      </c>
      <c r="AB14" s="15"/>
      <c r="AC14" s="15"/>
      <c r="AD14" s="15"/>
      <c r="AE14" s="89" t="s">
        <v>78</v>
      </c>
      <c r="AF14" s="89"/>
      <c r="AG14" s="89"/>
      <c r="AH14" s="22" t="s">
        <v>28</v>
      </c>
      <c r="AI14" s="89" t="s">
        <v>82</v>
      </c>
      <c r="AJ14" s="89"/>
      <c r="AK14" s="89"/>
      <c r="AL14" s="22" t="s">
        <v>28</v>
      </c>
      <c r="AM14" s="87" t="s">
        <v>83</v>
      </c>
      <c r="AN14" s="87"/>
      <c r="AO14" s="87"/>
      <c r="AP14" s="87"/>
      <c r="AQ14" s="87"/>
      <c r="AR14"/>
    </row>
    <row r="15" spans="1:44" ht="13.5">
      <c r="A15"/>
      <c r="B15" s="19"/>
      <c r="C15" s="19"/>
      <c r="D15" s="19"/>
      <c r="E15" s="19"/>
      <c r="F15" s="19"/>
      <c r="G15" s="19"/>
      <c r="H15" s="19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15"/>
      <c r="AB15" s="15"/>
      <c r="AC15" s="15"/>
      <c r="AD15" s="15"/>
      <c r="AE15" s="89"/>
      <c r="AF15" s="89"/>
      <c r="AG15" s="89"/>
      <c r="AH15" s="22"/>
      <c r="AI15" s="89"/>
      <c r="AJ15" s="89"/>
      <c r="AK15" s="89"/>
      <c r="AL15" s="22"/>
      <c r="AM15" s="87"/>
      <c r="AN15" s="87"/>
      <c r="AO15" s="87"/>
      <c r="AP15" s="87"/>
      <c r="AQ15" s="87"/>
      <c r="AR15"/>
    </row>
    <row r="16" spans="1:44" ht="13.5">
      <c r="A16"/>
      <c r="B16" s="19"/>
      <c r="C16" s="19"/>
      <c r="D16" s="19"/>
      <c r="E16" s="19"/>
      <c r="F16" s="19"/>
      <c r="G16" s="19"/>
      <c r="H16" s="19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15"/>
      <c r="AB16" s="15"/>
      <c r="AC16" s="15"/>
      <c r="AD16" s="15"/>
      <c r="AE16" s="89"/>
      <c r="AF16" s="89"/>
      <c r="AG16" s="89"/>
      <c r="AH16" s="22"/>
      <c r="AI16" s="89"/>
      <c r="AJ16" s="89"/>
      <c r="AK16" s="89"/>
      <c r="AL16" s="22"/>
      <c r="AM16" s="87"/>
      <c r="AN16" s="87"/>
      <c r="AO16" s="87"/>
      <c r="AP16" s="87"/>
      <c r="AQ16" s="87"/>
      <c r="AR16"/>
    </row>
    <row r="17" spans="1:44" ht="13.5" customHeight="1">
      <c r="A17"/>
      <c r="B17" s="24" t="s">
        <v>36</v>
      </c>
      <c r="C17" s="24"/>
      <c r="D17" s="90">
        <v>845</v>
      </c>
      <c r="E17" s="90"/>
      <c r="F17" s="90"/>
      <c r="G17" s="26" t="s">
        <v>28</v>
      </c>
      <c r="H17" s="91" t="s">
        <v>84</v>
      </c>
      <c r="I17" s="91"/>
      <c r="J17" s="91"/>
      <c r="K17" s="91"/>
      <c r="L17" s="91"/>
      <c r="M17" s="28"/>
      <c r="N17" s="28"/>
      <c r="O17" s="92" t="s">
        <v>37</v>
      </c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/>
    </row>
    <row r="18" spans="1:44" ht="13.5">
      <c r="A18"/>
      <c r="B18" s="24"/>
      <c r="C18" s="24"/>
      <c r="D18" s="90"/>
      <c r="E18" s="90"/>
      <c r="F18" s="90"/>
      <c r="G18" s="26"/>
      <c r="H18" s="91"/>
      <c r="I18" s="91"/>
      <c r="J18" s="91"/>
      <c r="K18" s="91"/>
      <c r="L18" s="91"/>
      <c r="M18" s="28"/>
      <c r="N18" s="28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/>
    </row>
    <row r="19" spans="1:44" ht="13.5" customHeight="1">
      <c r="A19"/>
      <c r="B19" s="93" t="s">
        <v>85</v>
      </c>
      <c r="C19" s="93"/>
      <c r="D19" s="93"/>
      <c r="E19" s="93"/>
      <c r="F19" s="93"/>
      <c r="G19" s="93"/>
      <c r="H19" s="93"/>
      <c r="I19" s="31" t="s">
        <v>38</v>
      </c>
      <c r="J19" s="31"/>
      <c r="K19" s="31"/>
      <c r="L19" s="31"/>
      <c r="M19" s="94" t="s">
        <v>9</v>
      </c>
      <c r="N19" s="94"/>
      <c r="O19" s="94"/>
      <c r="P19" s="94"/>
      <c r="Q19" s="94"/>
      <c r="R19" s="94"/>
      <c r="S19" s="94"/>
      <c r="T19" s="94"/>
      <c r="U19" s="94"/>
      <c r="V19" s="31" t="s">
        <v>39</v>
      </c>
      <c r="W19" s="31"/>
      <c r="X19" s="31"/>
      <c r="Y19" s="31"/>
      <c r="Z19" s="31"/>
      <c r="AA19" s="31"/>
      <c r="AB19" s="95" t="s">
        <v>86</v>
      </c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34"/>
    </row>
    <row r="20" spans="1:44" ht="13.5">
      <c r="A20"/>
      <c r="B20" s="93"/>
      <c r="C20" s="93"/>
      <c r="D20" s="93"/>
      <c r="E20" s="93"/>
      <c r="F20" s="93"/>
      <c r="G20" s="93"/>
      <c r="H20" s="93"/>
      <c r="I20" s="31"/>
      <c r="J20" s="31"/>
      <c r="K20" s="31"/>
      <c r="L20" s="31"/>
      <c r="M20" s="94"/>
      <c r="N20" s="94"/>
      <c r="O20" s="94"/>
      <c r="P20" s="94"/>
      <c r="Q20" s="94"/>
      <c r="R20" s="94"/>
      <c r="S20" s="94"/>
      <c r="T20" s="94"/>
      <c r="U20" s="94"/>
      <c r="V20" s="31"/>
      <c r="W20" s="31"/>
      <c r="X20" s="31"/>
      <c r="Y20" s="31"/>
      <c r="Z20" s="31"/>
      <c r="AA20" s="31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34"/>
    </row>
    <row r="21" spans="1:44" ht="13.5">
      <c r="A21"/>
      <c r="B21" s="93"/>
      <c r="C21" s="93"/>
      <c r="D21" s="93"/>
      <c r="E21" s="93"/>
      <c r="F21" s="93"/>
      <c r="G21" s="93"/>
      <c r="H21" s="93"/>
      <c r="I21" s="31"/>
      <c r="J21" s="31"/>
      <c r="K21" s="31"/>
      <c r="L21" s="31"/>
      <c r="M21" s="94"/>
      <c r="N21" s="94"/>
      <c r="O21" s="94"/>
      <c r="P21" s="94"/>
      <c r="Q21" s="94"/>
      <c r="R21" s="94"/>
      <c r="S21" s="94"/>
      <c r="T21" s="94"/>
      <c r="U21" s="94"/>
      <c r="V21" s="31"/>
      <c r="W21" s="31"/>
      <c r="X21" s="31"/>
      <c r="Y21" s="31"/>
      <c r="Z21" s="31"/>
      <c r="AA21" s="31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34"/>
    </row>
    <row r="22" spans="1:44" ht="13.5">
      <c r="A22"/>
      <c r="B22" s="35" t="s">
        <v>40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96" t="s">
        <v>87</v>
      </c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/>
    </row>
    <row r="23" spans="1:44" ht="13.5">
      <c r="A23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/>
    </row>
    <row r="24" spans="1:44" ht="13.5">
      <c r="A2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/>
    </row>
    <row r="25" spans="1:44" ht="13.5">
      <c r="A25"/>
      <c r="B25" s="37" t="s">
        <v>41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/>
    </row>
    <row r="26" spans="1:44" ht="14.25">
      <c r="A2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/>
    </row>
    <row r="27" spans="1:44" ht="13.5" customHeight="1">
      <c r="A27"/>
      <c r="B27" s="97" t="s">
        <v>7</v>
      </c>
      <c r="C27" s="97"/>
      <c r="D27" s="39" t="s">
        <v>42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 t="s">
        <v>43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/>
    </row>
    <row r="28" spans="1:44" ht="14.25">
      <c r="A28"/>
      <c r="B28" s="97"/>
      <c r="C28" s="97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/>
    </row>
    <row r="29" spans="1:44" ht="13.5" customHeight="1">
      <c r="A29"/>
      <c r="B29" s="38"/>
      <c r="C29" s="38"/>
      <c r="D29" s="41" t="s">
        <v>44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 t="s">
        <v>45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/>
    </row>
    <row r="30" spans="1:44" ht="14.25">
      <c r="A30"/>
      <c r="B30" s="38"/>
      <c r="C30" s="38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/>
    </row>
    <row r="31" spans="1:44" ht="13.5" customHeight="1">
      <c r="A31"/>
      <c r="B31" s="38"/>
      <c r="C31" s="38"/>
      <c r="D31" s="41" t="s">
        <v>46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2" t="s">
        <v>47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/>
    </row>
    <row r="32" spans="1:44" ht="14.25">
      <c r="A32"/>
      <c r="B32" s="38"/>
      <c r="C32" s="38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/>
    </row>
    <row r="33" spans="1:44" ht="13.5" customHeight="1">
      <c r="A33"/>
      <c r="B33" s="38"/>
      <c r="C33" s="38"/>
      <c r="D33" s="43" t="s">
        <v>48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 t="s">
        <v>49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/>
    </row>
    <row r="34" spans="1:44" ht="14.25">
      <c r="A34"/>
      <c r="B34" s="38"/>
      <c r="C34" s="38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/>
    </row>
    <row r="35" spans="1:44" ht="13.5">
      <c r="A35"/>
      <c r="B35" s="45" t="s">
        <v>50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/>
    </row>
    <row r="36" spans="1:44" ht="14.25">
      <c r="A36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/>
    </row>
    <row r="37" spans="1:44" ht="13.5">
      <c r="A37"/>
      <c r="B37" s="97" t="s">
        <v>7</v>
      </c>
      <c r="C37" s="97"/>
      <c r="D37" s="46" t="s">
        <v>51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7" t="s">
        <v>52</v>
      </c>
      <c r="X37" s="47"/>
      <c r="Y37" s="47"/>
      <c r="Z37" s="98" t="s">
        <v>88</v>
      </c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40" t="s">
        <v>53</v>
      </c>
      <c r="AM37" s="40"/>
      <c r="AN37" s="40"/>
      <c r="AO37" s="40"/>
      <c r="AP37" s="40"/>
      <c r="AQ37" s="40"/>
      <c r="AR37"/>
    </row>
    <row r="38" spans="1:44" ht="14.25">
      <c r="A38"/>
      <c r="B38" s="97"/>
      <c r="C38" s="97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7"/>
      <c r="X38" s="47"/>
      <c r="Y38" s="47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40"/>
      <c r="AM38" s="40"/>
      <c r="AN38" s="40"/>
      <c r="AO38" s="40"/>
      <c r="AP38" s="40"/>
      <c r="AQ38" s="40"/>
      <c r="AR38"/>
    </row>
    <row r="39" spans="1:44" ht="13.5">
      <c r="A39"/>
      <c r="B39" s="38"/>
      <c r="C39" s="38"/>
      <c r="D39" s="49" t="s">
        <v>54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7"/>
      <c r="X39" s="47"/>
      <c r="Y39" s="47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1" t="s">
        <v>55</v>
      </c>
      <c r="AM39" s="51"/>
      <c r="AN39" s="51"/>
      <c r="AO39" s="51"/>
      <c r="AP39" s="51"/>
      <c r="AQ39" s="51"/>
      <c r="AR39"/>
    </row>
    <row r="40" spans="1:44" ht="14.25">
      <c r="A40"/>
      <c r="B40" s="38"/>
      <c r="C40" s="3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7"/>
      <c r="X40" s="47"/>
      <c r="Y40" s="47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1"/>
      <c r="AM40" s="51"/>
      <c r="AN40" s="51"/>
      <c r="AO40" s="51"/>
      <c r="AP40" s="51"/>
      <c r="AQ40" s="51"/>
      <c r="AR40"/>
    </row>
    <row r="41" spans="1:44" ht="13.5">
      <c r="A41"/>
      <c r="B41" s="38"/>
      <c r="C41" s="38"/>
      <c r="D41" s="52" t="s">
        <v>56</v>
      </c>
      <c r="E41" s="52"/>
      <c r="F41" s="52"/>
      <c r="G41" s="52"/>
      <c r="H41" s="52"/>
      <c r="I41" s="53" t="s">
        <v>57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44" t="s">
        <v>58</v>
      </c>
      <c r="AR41"/>
    </row>
    <row r="42" spans="1:44" ht="14.25">
      <c r="A42"/>
      <c r="B42" s="38"/>
      <c r="C42" s="38"/>
      <c r="D42" s="52"/>
      <c r="E42" s="52"/>
      <c r="F42" s="52"/>
      <c r="G42" s="52"/>
      <c r="H42" s="52"/>
      <c r="I42" s="53"/>
      <c r="J42" s="53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44"/>
      <c r="AR42"/>
    </row>
    <row r="43" spans="1:44" ht="13.5" customHeight="1">
      <c r="A43"/>
      <c r="B43" s="99" t="s">
        <v>59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/>
    </row>
    <row r="44" spans="1:44" ht="14.25">
      <c r="A44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/>
    </row>
    <row r="45" spans="1:44" ht="13.5">
      <c r="A45"/>
      <c r="B45" s="38"/>
      <c r="C45" s="38"/>
      <c r="D45" s="56" t="s">
        <v>60</v>
      </c>
      <c r="E45" s="56"/>
      <c r="F45" s="56"/>
      <c r="G45" s="56"/>
      <c r="H45" s="56"/>
      <c r="I45" s="56"/>
      <c r="J45" s="56"/>
      <c r="K45" s="38"/>
      <c r="L45" s="38"/>
      <c r="M45" s="57" t="s">
        <v>61</v>
      </c>
      <c r="N45" s="57"/>
      <c r="O45" s="57"/>
      <c r="P45" s="57"/>
      <c r="Q45" s="57"/>
      <c r="R45" s="57"/>
      <c r="S45" s="57"/>
      <c r="T45" s="97" t="s">
        <v>7</v>
      </c>
      <c r="U45" s="97"/>
      <c r="V45" s="57" t="s">
        <v>62</v>
      </c>
      <c r="W45" s="57"/>
      <c r="X45" s="57"/>
      <c r="Y45" s="57"/>
      <c r="Z45" s="57"/>
      <c r="AA45" s="57"/>
      <c r="AB45" s="57"/>
      <c r="AC45" s="38"/>
      <c r="AD45" s="38"/>
      <c r="AE45" s="57" t="s">
        <v>63</v>
      </c>
      <c r="AF45" s="57"/>
      <c r="AG45" s="57"/>
      <c r="AH45" s="57"/>
      <c r="AI45" s="57"/>
      <c r="AJ45" s="57"/>
      <c r="AK45" s="57"/>
      <c r="AL45" s="25"/>
      <c r="AM45" s="25"/>
      <c r="AN45" s="25"/>
      <c r="AO45" s="25"/>
      <c r="AP45" s="25"/>
      <c r="AQ45" s="58"/>
      <c r="AR45"/>
    </row>
    <row r="46" spans="1:44" ht="14.25">
      <c r="A46"/>
      <c r="B46" s="38"/>
      <c r="C46" s="38"/>
      <c r="D46" s="56"/>
      <c r="E46" s="56"/>
      <c r="F46" s="56"/>
      <c r="G46" s="56"/>
      <c r="H46" s="56"/>
      <c r="I46" s="56"/>
      <c r="J46" s="56"/>
      <c r="K46" s="38"/>
      <c r="L46" s="38"/>
      <c r="M46" s="57"/>
      <c r="N46" s="57"/>
      <c r="O46" s="57"/>
      <c r="P46" s="57"/>
      <c r="Q46" s="57"/>
      <c r="R46" s="57"/>
      <c r="S46" s="57"/>
      <c r="T46" s="97"/>
      <c r="U46" s="97"/>
      <c r="V46" s="57"/>
      <c r="W46" s="57"/>
      <c r="X46" s="57"/>
      <c r="Y46" s="57"/>
      <c r="Z46" s="57"/>
      <c r="AA46" s="57"/>
      <c r="AB46" s="57"/>
      <c r="AC46" s="38"/>
      <c r="AD46" s="38"/>
      <c r="AE46" s="57"/>
      <c r="AF46" s="57"/>
      <c r="AG46" s="57"/>
      <c r="AH46" s="57"/>
      <c r="AI46" s="57"/>
      <c r="AJ46" s="57"/>
      <c r="AK46" s="57"/>
      <c r="AL46" s="13"/>
      <c r="AM46" s="13"/>
      <c r="AN46" s="13"/>
      <c r="AO46" s="13"/>
      <c r="AP46" s="13"/>
      <c r="AQ46" s="59"/>
      <c r="AR46"/>
    </row>
    <row r="47" spans="1:44" ht="13.5" customHeight="1">
      <c r="A47"/>
      <c r="B47" s="60" t="s">
        <v>64</v>
      </c>
      <c r="C47" s="60"/>
      <c r="D47" s="97" t="s">
        <v>7</v>
      </c>
      <c r="E47" s="97"/>
      <c r="F47" s="61" t="s">
        <v>65</v>
      </c>
      <c r="G47" s="61"/>
      <c r="H47" s="61"/>
      <c r="I47" s="61"/>
      <c r="J47" s="61"/>
      <c r="K47" s="62" t="s">
        <v>66</v>
      </c>
      <c r="L47" s="62"/>
      <c r="M47" s="62"/>
      <c r="N47" s="62"/>
      <c r="O47" s="63" t="s">
        <v>67</v>
      </c>
      <c r="P47" s="63"/>
      <c r="Q47" s="63"/>
      <c r="R47" s="63"/>
      <c r="S47" s="63"/>
      <c r="T47" s="63"/>
      <c r="U47" s="63"/>
      <c r="V47" s="63"/>
      <c r="W47" s="63"/>
      <c r="X47" s="64" t="s">
        <v>68</v>
      </c>
      <c r="Y47" s="64"/>
      <c r="Z47" s="64"/>
      <c r="AA47" s="64"/>
      <c r="AB47" s="64"/>
      <c r="AC47" s="65" t="s">
        <v>69</v>
      </c>
      <c r="AD47" s="65"/>
      <c r="AE47" s="65"/>
      <c r="AF47" s="65"/>
      <c r="AG47" s="65"/>
      <c r="AH47" s="66" t="s">
        <v>70</v>
      </c>
      <c r="AI47" s="66"/>
      <c r="AJ47" s="66"/>
      <c r="AK47" s="66"/>
      <c r="AL47" s="66"/>
      <c r="AM47" s="66"/>
      <c r="AN47" s="66"/>
      <c r="AO47" s="66"/>
      <c r="AP47" s="66"/>
      <c r="AQ47" s="66"/>
      <c r="AR47"/>
    </row>
    <row r="48" spans="1:44" ht="14.25">
      <c r="A48"/>
      <c r="B48" s="60"/>
      <c r="C48" s="60"/>
      <c r="D48" s="97"/>
      <c r="E48" s="97"/>
      <c r="F48" s="61"/>
      <c r="G48" s="61"/>
      <c r="H48" s="61"/>
      <c r="I48" s="61"/>
      <c r="J48" s="61"/>
      <c r="K48" s="62"/>
      <c r="L48" s="62"/>
      <c r="M48" s="62"/>
      <c r="N48" s="62"/>
      <c r="O48" s="100" t="s">
        <v>89</v>
      </c>
      <c r="P48" s="100"/>
      <c r="Q48" s="100"/>
      <c r="R48" s="100"/>
      <c r="S48" s="100"/>
      <c r="T48" s="100"/>
      <c r="U48" s="100"/>
      <c r="V48" s="100"/>
      <c r="W48" s="100"/>
      <c r="X48" s="101" t="s">
        <v>90</v>
      </c>
      <c r="Y48" s="101"/>
      <c r="Z48" s="101"/>
      <c r="AA48" s="101"/>
      <c r="AB48" s="101"/>
      <c r="AC48" s="69" t="s">
        <v>5</v>
      </c>
      <c r="AD48" s="69"/>
      <c r="AE48" s="69"/>
      <c r="AF48" s="69"/>
      <c r="AG48" s="69"/>
      <c r="AH48" s="102">
        <v>2</v>
      </c>
      <c r="AI48" s="102"/>
      <c r="AJ48" s="71" t="s">
        <v>71</v>
      </c>
      <c r="AK48" s="71"/>
      <c r="AL48" s="102">
        <v>1</v>
      </c>
      <c r="AM48" s="102"/>
      <c r="AN48" s="40" t="s">
        <v>72</v>
      </c>
      <c r="AO48" s="40"/>
      <c r="AP48" s="40"/>
      <c r="AQ48" s="40"/>
      <c r="AR48"/>
    </row>
    <row r="49" spans="1:44" ht="13.5">
      <c r="A49"/>
      <c r="B49" s="60"/>
      <c r="C49" s="60"/>
      <c r="D49" s="38"/>
      <c r="E49" s="38"/>
      <c r="F49" s="72" t="s">
        <v>73</v>
      </c>
      <c r="G49" s="72"/>
      <c r="H49" s="72"/>
      <c r="I49" s="72"/>
      <c r="J49" s="72"/>
      <c r="K49" s="62"/>
      <c r="L49" s="62"/>
      <c r="M49" s="62"/>
      <c r="N49" s="62"/>
      <c r="O49" s="100"/>
      <c r="P49" s="100"/>
      <c r="Q49" s="100"/>
      <c r="R49" s="100"/>
      <c r="S49" s="100"/>
      <c r="T49" s="100"/>
      <c r="U49" s="100"/>
      <c r="V49" s="100"/>
      <c r="W49" s="100"/>
      <c r="X49" s="101"/>
      <c r="Y49" s="101"/>
      <c r="Z49" s="101"/>
      <c r="AA49" s="101"/>
      <c r="AB49" s="101"/>
      <c r="AC49" s="69"/>
      <c r="AD49" s="69"/>
      <c r="AE49" s="69"/>
      <c r="AF49" s="69"/>
      <c r="AG49" s="69"/>
      <c r="AH49" s="102"/>
      <c r="AI49" s="102"/>
      <c r="AJ49" s="71"/>
      <c r="AK49" s="71"/>
      <c r="AL49" s="102"/>
      <c r="AM49" s="102"/>
      <c r="AN49" s="40"/>
      <c r="AO49" s="40"/>
      <c r="AP49" s="40"/>
      <c r="AQ49" s="40"/>
      <c r="AR49"/>
    </row>
    <row r="50" spans="1:44" ht="14.25">
      <c r="A50"/>
      <c r="B50" s="60"/>
      <c r="C50" s="60"/>
      <c r="D50" s="38"/>
      <c r="E50" s="38"/>
      <c r="F50" s="72"/>
      <c r="G50" s="72"/>
      <c r="H50" s="72"/>
      <c r="I50" s="72"/>
      <c r="J50" s="72"/>
      <c r="K50" s="62"/>
      <c r="L50" s="62"/>
      <c r="M50" s="62"/>
      <c r="N50" s="62"/>
      <c r="O50" s="103" t="s">
        <v>91</v>
      </c>
      <c r="P50" s="103"/>
      <c r="Q50" s="103"/>
      <c r="R50" s="103"/>
      <c r="S50" s="103"/>
      <c r="T50" s="103"/>
      <c r="U50" s="103"/>
      <c r="V50" s="103"/>
      <c r="W50" s="103"/>
      <c r="X50" s="104" t="s">
        <v>92</v>
      </c>
      <c r="Y50" s="104"/>
      <c r="Z50" s="104"/>
      <c r="AA50" s="104"/>
      <c r="AB50" s="104"/>
      <c r="AC50" s="75" t="s">
        <v>5</v>
      </c>
      <c r="AD50" s="75"/>
      <c r="AE50" s="75"/>
      <c r="AF50" s="75"/>
      <c r="AG50" s="75"/>
      <c r="AH50" s="105">
        <v>0</v>
      </c>
      <c r="AI50" s="105"/>
      <c r="AJ50" s="77" t="s">
        <v>71</v>
      </c>
      <c r="AK50" s="77"/>
      <c r="AL50" s="105">
        <v>11</v>
      </c>
      <c r="AM50" s="105"/>
      <c r="AN50" s="78" t="s">
        <v>72</v>
      </c>
      <c r="AO50" s="78"/>
      <c r="AP50" s="78"/>
      <c r="AQ50" s="78"/>
      <c r="AR50"/>
    </row>
    <row r="51" spans="1:44" ht="14.25">
      <c r="A51"/>
      <c r="B51" s="60"/>
      <c r="C51" s="60"/>
      <c r="D51" s="79"/>
      <c r="E51" s="79"/>
      <c r="F51" s="79"/>
      <c r="G51" s="79"/>
      <c r="H51" s="79"/>
      <c r="I51" s="79"/>
      <c r="J51" s="80"/>
      <c r="K51" s="62"/>
      <c r="L51" s="62"/>
      <c r="M51" s="62"/>
      <c r="N51" s="62"/>
      <c r="O51" s="103"/>
      <c r="P51" s="103"/>
      <c r="Q51" s="103"/>
      <c r="R51" s="103"/>
      <c r="S51" s="103"/>
      <c r="T51" s="103"/>
      <c r="U51" s="103"/>
      <c r="V51" s="103"/>
      <c r="W51" s="103"/>
      <c r="X51" s="104"/>
      <c r="Y51" s="104"/>
      <c r="Z51" s="104"/>
      <c r="AA51" s="104"/>
      <c r="AB51" s="104"/>
      <c r="AC51" s="75"/>
      <c r="AD51" s="75"/>
      <c r="AE51" s="75"/>
      <c r="AF51" s="75"/>
      <c r="AG51" s="75"/>
      <c r="AH51" s="105"/>
      <c r="AI51" s="105"/>
      <c r="AJ51" s="77"/>
      <c r="AK51" s="77"/>
      <c r="AL51" s="105"/>
      <c r="AM51" s="105"/>
      <c r="AN51" s="78"/>
      <c r="AO51" s="78"/>
      <c r="AP51" s="78"/>
      <c r="AQ51" s="78"/>
      <c r="AR51"/>
    </row>
    <row r="52" spans="1:44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ht="26.25" customHeight="1">
      <c r="A53" s="106" t="s">
        <v>74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</row>
    <row r="54" spans="1:44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ht="13.5" customHeight="1">
      <c r="A55" s="82" t="s">
        <v>75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</row>
  </sheetData>
  <sheetProtection selectLockedCells="1" selectUnlockedCells="1"/>
  <mergeCells count="107">
    <mergeCell ref="A1:AR1"/>
    <mergeCell ref="A2:AR2"/>
    <mergeCell ref="B4:C10"/>
    <mergeCell ref="D4:H5"/>
    <mergeCell ref="I4:AI5"/>
    <mergeCell ref="AJ4:AL8"/>
    <mergeCell ref="AM4:AQ8"/>
    <mergeCell ref="D6:H8"/>
    <mergeCell ref="I6:AI8"/>
    <mergeCell ref="D9:H10"/>
    <mergeCell ref="I9:K10"/>
    <mergeCell ref="L9:N10"/>
    <mergeCell ref="O9:P10"/>
    <mergeCell ref="Q9:S10"/>
    <mergeCell ref="T9:U10"/>
    <mergeCell ref="V9:X10"/>
    <mergeCell ref="Y9:Z10"/>
    <mergeCell ref="AA9:AD10"/>
    <mergeCell ref="AE9:AG10"/>
    <mergeCell ref="AH9:AH10"/>
    <mergeCell ref="AI9:AK10"/>
    <mergeCell ref="AL9:AL10"/>
    <mergeCell ref="AM9:AQ10"/>
    <mergeCell ref="B11:AQ13"/>
    <mergeCell ref="B14:H16"/>
    <mergeCell ref="I14:Z16"/>
    <mergeCell ref="AA14:AD16"/>
    <mergeCell ref="AE14:AG16"/>
    <mergeCell ref="AH14:AH16"/>
    <mergeCell ref="AI14:AK16"/>
    <mergeCell ref="AL14:AL16"/>
    <mergeCell ref="AM14:AQ16"/>
    <mergeCell ref="B17:C18"/>
    <mergeCell ref="D17:F18"/>
    <mergeCell ref="G17:G18"/>
    <mergeCell ref="H17:L18"/>
    <mergeCell ref="O17:AQ18"/>
    <mergeCell ref="B19:H21"/>
    <mergeCell ref="I19:L21"/>
    <mergeCell ref="M19:U21"/>
    <mergeCell ref="V19:AA21"/>
    <mergeCell ref="AB19:AQ21"/>
    <mergeCell ref="B22:S24"/>
    <mergeCell ref="T22:AQ24"/>
    <mergeCell ref="B25:AQ26"/>
    <mergeCell ref="B27:C28"/>
    <mergeCell ref="D27:Q28"/>
    <mergeCell ref="R27:AQ28"/>
    <mergeCell ref="B29:C30"/>
    <mergeCell ref="D29:Q30"/>
    <mergeCell ref="R29:AQ30"/>
    <mergeCell ref="B31:C32"/>
    <mergeCell ref="D31:Q32"/>
    <mergeCell ref="R31:AQ32"/>
    <mergeCell ref="B33:C34"/>
    <mergeCell ref="D33:Q34"/>
    <mergeCell ref="R33:AQ34"/>
    <mergeCell ref="B35:AQ36"/>
    <mergeCell ref="B37:C38"/>
    <mergeCell ref="D37:V38"/>
    <mergeCell ref="W37:Y40"/>
    <mergeCell ref="Z37:AK38"/>
    <mergeCell ref="AL37:AQ38"/>
    <mergeCell ref="B39:C40"/>
    <mergeCell ref="D39:V40"/>
    <mergeCell ref="Z39:AK40"/>
    <mergeCell ref="AL39:AQ40"/>
    <mergeCell ref="B41:C42"/>
    <mergeCell ref="D41:H42"/>
    <mergeCell ref="I41:I42"/>
    <mergeCell ref="J41:AP42"/>
    <mergeCell ref="AQ41:AQ42"/>
    <mergeCell ref="B43:AQ44"/>
    <mergeCell ref="B45:C46"/>
    <mergeCell ref="D45:J46"/>
    <mergeCell ref="K45:L46"/>
    <mergeCell ref="M45:S46"/>
    <mergeCell ref="T45:U46"/>
    <mergeCell ref="V45:AB46"/>
    <mergeCell ref="AC45:AD46"/>
    <mergeCell ref="AE45:AK46"/>
    <mergeCell ref="B47:C51"/>
    <mergeCell ref="D47:E48"/>
    <mergeCell ref="F47:J48"/>
    <mergeCell ref="K47:N51"/>
    <mergeCell ref="O47:W47"/>
    <mergeCell ref="X47:AB47"/>
    <mergeCell ref="AC47:AG47"/>
    <mergeCell ref="AH47:AQ47"/>
    <mergeCell ref="O48:W49"/>
    <mergeCell ref="X48:AB49"/>
    <mergeCell ref="AC48:AG49"/>
    <mergeCell ref="AH48:AI49"/>
    <mergeCell ref="AJ48:AK49"/>
    <mergeCell ref="AL48:AM49"/>
    <mergeCell ref="AN48:AQ49"/>
    <mergeCell ref="D49:E50"/>
    <mergeCell ref="F49:J50"/>
    <mergeCell ref="O50:W51"/>
    <mergeCell ref="X50:AB51"/>
    <mergeCell ref="AC50:AG51"/>
    <mergeCell ref="AH50:AI51"/>
    <mergeCell ref="AJ50:AK51"/>
    <mergeCell ref="AL50:AM51"/>
    <mergeCell ref="AN50:AQ51"/>
    <mergeCell ref="A53:AR53"/>
    <mergeCell ref="A55:AR56"/>
  </mergeCells>
  <dataValidations count="2">
    <dataValidation type="list" allowBlank="1" showErrorMessage="1" sqref="L9:N10">
      <formula1>"#ref!"</formula1>
      <formula2>0</formula2>
    </dataValidation>
    <dataValidation type="list" allowBlank="1" showErrorMessage="1" sqref="Q9:S10 V9:X10 B27:C34 B37:C42 B45:C46 K45:L46 T45:U46 AC45:AD46 D47:E50">
      <formula1>"#ref!"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ogi</dc:creator>
  <cp:keywords/>
  <dc:description/>
  <cp:lastModifiedBy>ogi</cp:lastModifiedBy>
  <cp:lastPrinted>2018-07-03T02:45:58Z</cp:lastPrinted>
  <dcterms:created xsi:type="dcterms:W3CDTF">2017-06-26T02:10:47Z</dcterms:created>
  <dcterms:modified xsi:type="dcterms:W3CDTF">2018-07-03T04:48:16Z</dcterms:modified>
  <cp:category/>
  <cp:version/>
  <cp:contentType/>
  <cp:contentStatus/>
</cp:coreProperties>
</file>